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70EBBD3-B97B-4BB2-B5A2-863A3F19BAD0}" xr6:coauthVersionLast="47" xr6:coauthVersionMax="47" xr10:uidLastSave="{00000000-0000-0000-0000-000000000000}"/>
  <bookViews>
    <workbookView xWindow="28680" yWindow="-120" windowWidth="29040" windowHeight="15840" xr2:uid="{00000000-000D-0000-FFFF-FFFF00000000}"/>
  </bookViews>
  <sheets>
    <sheet name="製造・輸入手続きセルフチェックリスト" sheetId="1" r:id="rId1"/>
    <sheet name="電気用品の区分・電気用品名" sheetId="3" r:id="rId2"/>
    <sheet name="入力リスト" sheetId="2" r:id="rId3"/>
  </sheets>
  <definedNames>
    <definedName name="_xlnm.Print_Area" localSheetId="0">製造・輸入手続きセルフチェックリスト!$B$2:$F$60</definedName>
    <definedName name="_xlnm.Print_Area" localSheetId="1">電気用品の区分・電気用品名!$B$3:$D$514</definedName>
    <definedName name="区分1_ゴム系絶縁電線類">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<sst xmlns="http://schemas.openxmlformats.org/spreadsheetml/2006/main" count="607" uniqueCount="539">
  <si>
    <t>【電気用品安全法】製造・輸入手続きセルフチェックリスト</t>
    <rPh sb="1" eb="3">
      <t>デンキ</t>
    </rPh>
    <rPh sb="3" eb="5">
      <t>ヨウヒン</t>
    </rPh>
    <rPh sb="5" eb="8">
      <t>アンゼンホウ</t>
    </rPh>
    <rPh sb="9" eb="11">
      <t>セイゾウ</t>
    </rPh>
    <rPh sb="12" eb="14">
      <t>ユニュウ</t>
    </rPh>
    <rPh sb="14" eb="16">
      <t>テツヅ</t>
    </rPh>
    <phoneticPr fontId="1"/>
  </si>
  <si>
    <t>・電気用品の製造事業・輸入事業にあたり、法令に基づいた手続きを着実に実施いただくためのセルフチェックリストです。</t>
    <rPh sb="1" eb="3">
      <t>デンキ</t>
    </rPh>
    <rPh sb="3" eb="5">
      <t>ヨウヒン</t>
    </rPh>
    <rPh sb="6" eb="8">
      <t>セイゾウ</t>
    </rPh>
    <rPh sb="8" eb="10">
      <t>ジギョウ</t>
    </rPh>
    <rPh sb="11" eb="13">
      <t>ユニュウ</t>
    </rPh>
    <rPh sb="13" eb="15">
      <t>ジギョウ</t>
    </rPh>
    <rPh sb="20" eb="22">
      <t>ホウレイ</t>
    </rPh>
    <rPh sb="23" eb="24">
      <t>モト</t>
    </rPh>
    <rPh sb="27" eb="29">
      <t>テツヅ</t>
    </rPh>
    <rPh sb="31" eb="33">
      <t>チャクジツ</t>
    </rPh>
    <rPh sb="34" eb="36">
      <t>ジッシ</t>
    </rPh>
    <phoneticPr fontId="1"/>
  </si>
  <si>
    <t>・各項目の詳細は、電気用品安全法（「法」という。）関係法令や『電気用品安全法　法令業務実施手引書（Ver5.0.2）』（「手引書」という。）を確認してください。</t>
    <rPh sb="1" eb="2">
      <t>カク</t>
    </rPh>
    <rPh sb="2" eb="4">
      <t>コウモク</t>
    </rPh>
    <rPh sb="5" eb="7">
      <t>ショウサイ</t>
    </rPh>
    <rPh sb="9" eb="16">
      <t>デンキヨウヒンアンゼンホウ</t>
    </rPh>
    <rPh sb="18" eb="19">
      <t>ホウ</t>
    </rPh>
    <rPh sb="25" eb="27">
      <t>カンケイ</t>
    </rPh>
    <rPh sb="27" eb="29">
      <t>ホウレイ</t>
    </rPh>
    <rPh sb="31" eb="33">
      <t>デンキ</t>
    </rPh>
    <rPh sb="33" eb="35">
      <t>ヨウヒン</t>
    </rPh>
    <rPh sb="35" eb="38">
      <t>アンゼンホウ</t>
    </rPh>
    <rPh sb="39" eb="41">
      <t>ホウレイ</t>
    </rPh>
    <rPh sb="41" eb="43">
      <t>ギョウム</t>
    </rPh>
    <rPh sb="43" eb="45">
      <t>ジッシ</t>
    </rPh>
    <rPh sb="45" eb="48">
      <t>テビキショ</t>
    </rPh>
    <rPh sb="61" eb="64">
      <t>テビキショ</t>
    </rPh>
    <rPh sb="71" eb="73">
      <t>カクニン</t>
    </rPh>
    <phoneticPr fontId="1"/>
  </si>
  <si>
    <t>・本チェックリストは事業者の皆さまの手続きをサポートする趣旨で提供するものであり、本リストのみをもって適正な義務履行を保証するものではありません。</t>
    <rPh sb="1" eb="2">
      <t>ホン</t>
    </rPh>
    <rPh sb="10" eb="13">
      <t>ジギョウシャ</t>
    </rPh>
    <rPh sb="14" eb="15">
      <t>ミナ</t>
    </rPh>
    <rPh sb="18" eb="20">
      <t>テツヅ</t>
    </rPh>
    <rPh sb="28" eb="30">
      <t>シュシ</t>
    </rPh>
    <rPh sb="31" eb="33">
      <t>テイキョウ</t>
    </rPh>
    <rPh sb="41" eb="42">
      <t>ホン</t>
    </rPh>
    <rPh sb="51" eb="53">
      <t>テキセイ</t>
    </rPh>
    <rPh sb="54" eb="56">
      <t>ギム</t>
    </rPh>
    <rPh sb="56" eb="58">
      <t>リコウ</t>
    </rPh>
    <rPh sb="59" eb="61">
      <t>ホショウ</t>
    </rPh>
    <phoneticPr fontId="1"/>
  </si>
  <si>
    <t>・本チェックリストは近畿管内の事業所で事業を実施し、近畿経済産業局へ届出を行う事業者の皆さまを対象に作成しています。</t>
    <rPh sb="1" eb="2">
      <t>ホン</t>
    </rPh>
    <rPh sb="10" eb="12">
      <t>キンキ</t>
    </rPh>
    <rPh sb="12" eb="14">
      <t>カンナイ</t>
    </rPh>
    <rPh sb="15" eb="18">
      <t>ジギョウショ</t>
    </rPh>
    <rPh sb="19" eb="21">
      <t>ジギョウ</t>
    </rPh>
    <rPh sb="22" eb="24">
      <t>ジッシ</t>
    </rPh>
    <rPh sb="26" eb="33">
      <t>キン</t>
    </rPh>
    <rPh sb="34" eb="36">
      <t>トドケデ</t>
    </rPh>
    <rPh sb="37" eb="38">
      <t>オコナ</t>
    </rPh>
    <rPh sb="39" eb="42">
      <t>ジギョウシャ</t>
    </rPh>
    <rPh sb="43" eb="44">
      <t>ミナ</t>
    </rPh>
    <rPh sb="47" eb="49">
      <t>タイショウ</t>
    </rPh>
    <rPh sb="50" eb="52">
      <t>サクセイ</t>
    </rPh>
    <phoneticPr fontId="1"/>
  </si>
  <si>
    <t>基礎情報</t>
    <rPh sb="0" eb="2">
      <t>キソ</t>
    </rPh>
    <rPh sb="2" eb="4">
      <t>ジョウホウ</t>
    </rPh>
    <phoneticPr fontId="1"/>
  </si>
  <si>
    <t>■</t>
    <phoneticPr fontId="1"/>
  </si>
  <si>
    <t>作成日</t>
    <rPh sb="0" eb="3">
      <t>サクセイビ</t>
    </rPh>
    <phoneticPr fontId="1"/>
  </si>
  <si>
    <t xml:space="preserve"> </t>
    <phoneticPr fontId="1"/>
  </si>
  <si>
    <t>作成担当者</t>
    <rPh sb="0" eb="2">
      <t>サクセイ</t>
    </rPh>
    <rPh sb="2" eb="4">
      <t>タントウ</t>
    </rPh>
    <rPh sb="4" eb="5">
      <t>シャ</t>
    </rPh>
    <phoneticPr fontId="1"/>
  </si>
  <si>
    <t>対象情報</t>
    <rPh sb="0" eb="2">
      <t>タイショウ</t>
    </rPh>
    <rPh sb="2" eb="4">
      <t>ジョウホウ</t>
    </rPh>
    <phoneticPr fontId="1"/>
  </si>
  <si>
    <t>電気用品の区分</t>
    <rPh sb="0" eb="2">
      <t>デンキ</t>
    </rPh>
    <rPh sb="2" eb="4">
      <t>ヨウヒン</t>
    </rPh>
    <rPh sb="5" eb="7">
      <t>クブン</t>
    </rPh>
    <phoneticPr fontId="1"/>
  </si>
  <si>
    <t>！技術基準の詳細は、「電気用品の技術上の基準を定める省令の解釈について」別表第一～十二をご参照ください。https://www.meti.go.jp/policy/consumer/seian/denan/act.html#notice
その上で、特に輸入事業者の場合は製造元から入手したテストレポート等で確認してください。英文では「Applied Standard」「Tested According to～」「Test Specification」などと表記。</t>
    <rPh sb="121" eb="122">
      <t>ウエ</t>
    </rPh>
    <rPh sb="124" eb="125">
      <t>トク</t>
    </rPh>
    <rPh sb="126" eb="128">
      <t>ユニュウ</t>
    </rPh>
    <rPh sb="128" eb="131">
      <t>ジギョウシャ</t>
    </rPh>
    <rPh sb="132" eb="134">
      <t>バアイ</t>
    </rPh>
    <rPh sb="135" eb="138">
      <t>セイゾウモト</t>
    </rPh>
    <rPh sb="140" eb="142">
      <t>ニュウシュ</t>
    </rPh>
    <rPh sb="151" eb="152">
      <t>トウ</t>
    </rPh>
    <rPh sb="153" eb="155">
      <t>カクニン</t>
    </rPh>
    <rPh sb="162" eb="164">
      <t>エイブン</t>
    </rPh>
    <rPh sb="229" eb="231">
      <t>ヒョウキ</t>
    </rPh>
    <phoneticPr fontId="1"/>
  </si>
  <si>
    <t>電気用品名</t>
    <rPh sb="0" eb="2">
      <t>デンキ</t>
    </rPh>
    <rPh sb="2" eb="4">
      <t>ヨウヒン</t>
    </rPh>
    <rPh sb="4" eb="5">
      <t>メイ</t>
    </rPh>
    <phoneticPr fontId="1"/>
  </si>
  <si>
    <t>特定or特定以外</t>
    <rPh sb="0" eb="2">
      <t>トクテイ</t>
    </rPh>
    <rPh sb="4" eb="6">
      <t>トクテイ</t>
    </rPh>
    <rPh sb="6" eb="8">
      <t>イガイ</t>
    </rPh>
    <phoneticPr fontId="1"/>
  </si>
  <si>
    <t>選択</t>
    <rPh sb="0" eb="2">
      <t>センタク</t>
    </rPh>
    <phoneticPr fontId="1"/>
  </si>
  <si>
    <t>製品名</t>
    <rPh sb="0" eb="3">
      <t>セイヒンメイ</t>
    </rPh>
    <phoneticPr fontId="1"/>
  </si>
  <si>
    <t>型番等</t>
    <rPh sb="0" eb="2">
      <t>カタバン</t>
    </rPh>
    <rPh sb="2" eb="3">
      <t>トウ</t>
    </rPh>
    <phoneticPr fontId="1"/>
  </si>
  <si>
    <t>適用する技術基準</t>
    <rPh sb="0" eb="2">
      <t>テキヨウ</t>
    </rPh>
    <rPh sb="4" eb="6">
      <t>ギジュツ</t>
    </rPh>
    <rPh sb="6" eb="8">
      <t>キジュン</t>
    </rPh>
    <phoneticPr fontId="1"/>
  </si>
  <si>
    <t>法令手続き</t>
    <rPh sb="0" eb="2">
      <t>ホウレイ</t>
    </rPh>
    <rPh sb="2" eb="4">
      <t>テツヅ</t>
    </rPh>
    <phoneticPr fontId="1"/>
  </si>
  <si>
    <t>チェック欄</t>
    <rPh sb="4" eb="5">
      <t>ラン</t>
    </rPh>
    <phoneticPr fontId="1"/>
  </si>
  <si>
    <t>メモ欄（具体的対応等：任意）</t>
    <rPh sb="2" eb="3">
      <t>ラン</t>
    </rPh>
    <rPh sb="4" eb="7">
      <t>グタイテキ</t>
    </rPh>
    <rPh sb="7" eb="9">
      <t>タイオウ</t>
    </rPh>
    <rPh sb="9" eb="10">
      <t>トウ</t>
    </rPh>
    <rPh sb="11" eb="13">
      <t>ニンイ</t>
    </rPh>
    <phoneticPr fontId="1"/>
  </si>
  <si>
    <r>
      <rPr>
        <b/>
        <sz val="11"/>
        <rFont val="Meiryo UI"/>
        <family val="3"/>
        <charset val="128"/>
      </rPr>
      <t>届出［法第３条（事業開始）、法第５条（変更）］</t>
    </r>
    <r>
      <rPr>
        <sz val="11"/>
        <rFont val="Meiryo UI"/>
        <family val="3"/>
        <charset val="128"/>
      </rPr>
      <t>　　　cf.手引書P.28～59</t>
    </r>
    <rPh sb="0" eb="2">
      <t>トドケデ</t>
    </rPh>
    <rPh sb="3" eb="4">
      <t>ホウ</t>
    </rPh>
    <rPh sb="4" eb="5">
      <t>ダイ</t>
    </rPh>
    <rPh sb="6" eb="7">
      <t>ジョウ</t>
    </rPh>
    <rPh sb="8" eb="10">
      <t>ジギョウ</t>
    </rPh>
    <rPh sb="10" eb="12">
      <t>カイシ</t>
    </rPh>
    <rPh sb="14" eb="15">
      <t>ホウ</t>
    </rPh>
    <rPh sb="15" eb="16">
      <t>ダイ</t>
    </rPh>
    <rPh sb="17" eb="18">
      <t>ジョウ</t>
    </rPh>
    <rPh sb="19" eb="21">
      <t>ヘンコウ</t>
    </rPh>
    <phoneticPr fontId="1"/>
  </si>
  <si>
    <r>
      <t>電気用品の製造・輸入事業の</t>
    </r>
    <r>
      <rPr>
        <b/>
        <sz val="11"/>
        <color theme="1"/>
        <rFont val="Meiryo UI"/>
        <family val="3"/>
        <charset val="128"/>
      </rPr>
      <t>「開始届出」</t>
    </r>
    <r>
      <rPr>
        <sz val="11"/>
        <color theme="1"/>
        <rFont val="Meiryo UI"/>
        <family val="3"/>
        <charset val="128"/>
      </rPr>
      <t>を提出している</t>
    </r>
    <r>
      <rPr>
        <sz val="11"/>
        <rFont val="Meiryo UI"/>
        <family val="3"/>
        <charset val="128"/>
      </rPr>
      <t>［法第３条］</t>
    </r>
    <rPh sb="0" eb="2">
      <t>デンキ</t>
    </rPh>
    <rPh sb="2" eb="4">
      <t>ヨウヒン</t>
    </rPh>
    <rPh sb="5" eb="7">
      <t>セイゾウ</t>
    </rPh>
    <rPh sb="8" eb="10">
      <t>ユニュウ</t>
    </rPh>
    <rPh sb="10" eb="12">
      <t>ジギョウ</t>
    </rPh>
    <rPh sb="14" eb="16">
      <t>カイシ</t>
    </rPh>
    <rPh sb="16" eb="17">
      <t>トドケ</t>
    </rPh>
    <rPh sb="17" eb="18">
      <t>デ</t>
    </rPh>
    <rPh sb="20" eb="22">
      <t>テイシュツ</t>
    </rPh>
    <rPh sb="27" eb="28">
      <t>ホウ</t>
    </rPh>
    <rPh sb="28" eb="29">
      <t>ダイ</t>
    </rPh>
    <rPh sb="30" eb="31">
      <t>ジョウ</t>
    </rPh>
    <phoneticPr fontId="1"/>
  </si>
  <si>
    <t>　　！届出は事業開始日（遅くとも製造開始又は通関日）以降30日以内（事前届出は不可）</t>
    <rPh sb="3" eb="5">
      <t>トドケデ</t>
    </rPh>
    <rPh sb="6" eb="8">
      <t>ジギョウ</t>
    </rPh>
    <rPh sb="8" eb="11">
      <t>カイシビ</t>
    </rPh>
    <rPh sb="12" eb="13">
      <t>オソ</t>
    </rPh>
    <rPh sb="16" eb="18">
      <t>セイゾウ</t>
    </rPh>
    <rPh sb="18" eb="20">
      <t>カイシ</t>
    </rPh>
    <rPh sb="20" eb="21">
      <t>マタ</t>
    </rPh>
    <rPh sb="22" eb="24">
      <t>ツウカン</t>
    </rPh>
    <rPh sb="24" eb="25">
      <t>ヒ</t>
    </rPh>
    <rPh sb="26" eb="28">
      <t>イコウ</t>
    </rPh>
    <rPh sb="30" eb="31">
      <t>ニチ</t>
    </rPh>
    <rPh sb="31" eb="33">
      <t>イナイ</t>
    </rPh>
    <rPh sb="34" eb="36">
      <t>ジゼン</t>
    </rPh>
    <rPh sb="36" eb="38">
      <t>トドケデ</t>
    </rPh>
    <rPh sb="39" eb="41">
      <t>フカ</t>
    </rPh>
    <phoneticPr fontId="1"/>
  </si>
  <si>
    <t>　　！届出は『保安ネット』から電子手続きが便利です</t>
    <rPh sb="3" eb="5">
      <t>トドケデ</t>
    </rPh>
    <rPh sb="7" eb="9">
      <t>ホアン</t>
    </rPh>
    <rPh sb="15" eb="17">
      <t>デンシ</t>
    </rPh>
    <rPh sb="17" eb="19">
      <t>テツヅ</t>
    </rPh>
    <rPh sb="21" eb="23">
      <t>ベンリ</t>
    </rPh>
    <phoneticPr fontId="1"/>
  </si>
  <si>
    <r>
      <t>届出事項に変更があった場合、遅滞なく</t>
    </r>
    <r>
      <rPr>
        <b/>
        <sz val="11"/>
        <color theme="1"/>
        <rFont val="Meiryo UI"/>
        <family val="3"/>
        <charset val="128"/>
      </rPr>
      <t>「変更届出」</t>
    </r>
    <r>
      <rPr>
        <sz val="11"/>
        <color theme="1"/>
        <rFont val="Meiryo UI"/>
        <family val="3"/>
        <charset val="128"/>
      </rPr>
      <t>を提出している［法第５条］</t>
    </r>
    <rPh sb="0" eb="2">
      <t>トドケデ</t>
    </rPh>
    <rPh sb="2" eb="4">
      <t>ジコウ</t>
    </rPh>
    <rPh sb="5" eb="7">
      <t>ヘンコウ</t>
    </rPh>
    <rPh sb="11" eb="13">
      <t>バアイ</t>
    </rPh>
    <rPh sb="14" eb="16">
      <t>チタイ</t>
    </rPh>
    <rPh sb="19" eb="23">
      <t>ヘンコウトドケデ</t>
    </rPh>
    <rPh sb="25" eb="27">
      <t>テイシュツ</t>
    </rPh>
    <rPh sb="32" eb="33">
      <t>ホウ</t>
    </rPh>
    <rPh sb="33" eb="34">
      <t>ダイ</t>
    </rPh>
    <rPh sb="35" eb="36">
      <t>ジョウ</t>
    </rPh>
    <phoneticPr fontId="1"/>
  </si>
  <si>
    <t>　　！氏名・名称、住所、電気用品の型式の区分、工場の名称・住所、海外製造事業者の名称・住所の変更は届出必要</t>
    <rPh sb="3" eb="5">
      <t>シメイ</t>
    </rPh>
    <rPh sb="6" eb="8">
      <t>メイショウ</t>
    </rPh>
    <rPh sb="9" eb="11">
      <t>ジュウショ</t>
    </rPh>
    <rPh sb="12" eb="14">
      <t>デンキ</t>
    </rPh>
    <rPh sb="14" eb="16">
      <t>ヨウヒン</t>
    </rPh>
    <rPh sb="17" eb="19">
      <t>カタシキ</t>
    </rPh>
    <rPh sb="20" eb="22">
      <t>クブン</t>
    </rPh>
    <rPh sb="23" eb="25">
      <t>コウジョウ</t>
    </rPh>
    <rPh sb="26" eb="28">
      <t>メイショウ</t>
    </rPh>
    <rPh sb="29" eb="31">
      <t>ジュウショ</t>
    </rPh>
    <rPh sb="32" eb="34">
      <t>カイガイ</t>
    </rPh>
    <rPh sb="34" eb="36">
      <t>セイゾウ</t>
    </rPh>
    <rPh sb="36" eb="39">
      <t>ジギョウシャ</t>
    </rPh>
    <rPh sb="40" eb="42">
      <t>メイショウ</t>
    </rPh>
    <rPh sb="43" eb="45">
      <t>ジュウショ</t>
    </rPh>
    <rPh sb="46" eb="48">
      <t>ヘンコウ</t>
    </rPh>
    <rPh sb="49" eb="51">
      <t>トドケデ</t>
    </rPh>
    <rPh sb="51" eb="53">
      <t>ヒツヨウ</t>
    </rPh>
    <phoneticPr fontId="1"/>
  </si>
  <si>
    <t xml:space="preserve">    ！法人代表者の交替は上記の事項に変更があった際に併せて届出が必要</t>
    <rPh sb="14" eb="16">
      <t>ジョウキ</t>
    </rPh>
    <rPh sb="17" eb="19">
      <t>ジコウ</t>
    </rPh>
    <rPh sb="20" eb="22">
      <t>ヘンコウ</t>
    </rPh>
    <rPh sb="26" eb="27">
      <t>サイ</t>
    </rPh>
    <rPh sb="28" eb="29">
      <t>アワ</t>
    </rPh>
    <rPh sb="31" eb="32">
      <t>トド</t>
    </rPh>
    <rPh sb="32" eb="33">
      <t>デ</t>
    </rPh>
    <rPh sb="34" eb="36">
      <t>ヒツヨウ</t>
    </rPh>
    <phoneticPr fontId="1"/>
  </si>
  <si>
    <r>
      <t>PSEマークに会社名を登録商標で表示する場合、</t>
    </r>
    <r>
      <rPr>
        <b/>
        <sz val="11"/>
        <color theme="1"/>
        <rFont val="Meiryo UI"/>
        <family val="3"/>
        <charset val="128"/>
      </rPr>
      <t>「登録商標の表示届出」</t>
    </r>
    <r>
      <rPr>
        <sz val="11"/>
        <color theme="1"/>
        <rFont val="Meiryo UI"/>
        <family val="3"/>
        <charset val="128"/>
      </rPr>
      <t>を提出している</t>
    </r>
    <rPh sb="7" eb="10">
      <t>カイシャメイ</t>
    </rPh>
    <rPh sb="11" eb="13">
      <t>トウロク</t>
    </rPh>
    <rPh sb="13" eb="15">
      <t>ショウヒョウ</t>
    </rPh>
    <rPh sb="16" eb="18">
      <t>ヒョウジ</t>
    </rPh>
    <rPh sb="20" eb="22">
      <t>バアイ</t>
    </rPh>
    <rPh sb="24" eb="26">
      <t>トウロク</t>
    </rPh>
    <rPh sb="26" eb="28">
      <t>ショウヒョウ</t>
    </rPh>
    <rPh sb="29" eb="31">
      <t>ヒョウジ</t>
    </rPh>
    <rPh sb="31" eb="33">
      <t>トドケデ</t>
    </rPh>
    <rPh sb="35" eb="37">
      <t>テイシュツ</t>
    </rPh>
    <phoneticPr fontId="1"/>
  </si>
  <si>
    <t>　　！略称表示の承認申請及び登録商標の表示届出は、経済産業大臣宛に実施してください</t>
    <rPh sb="3" eb="5">
      <t>リャクショウ</t>
    </rPh>
    <rPh sb="5" eb="7">
      <t>ヒョウジ</t>
    </rPh>
    <rPh sb="8" eb="10">
      <t>ショウニン</t>
    </rPh>
    <rPh sb="10" eb="12">
      <t>シンセイ</t>
    </rPh>
    <rPh sb="12" eb="13">
      <t>オヨ</t>
    </rPh>
    <rPh sb="14" eb="16">
      <t>トウロク</t>
    </rPh>
    <rPh sb="16" eb="18">
      <t>ショウヒョウ</t>
    </rPh>
    <rPh sb="19" eb="21">
      <t>ヒョウジ</t>
    </rPh>
    <rPh sb="21" eb="23">
      <t>トドケデ</t>
    </rPh>
    <rPh sb="25" eb="27">
      <t>ケイザイ</t>
    </rPh>
    <rPh sb="27" eb="29">
      <t>サンギョウ</t>
    </rPh>
    <rPh sb="29" eb="31">
      <t>ダイジン</t>
    </rPh>
    <rPh sb="31" eb="32">
      <t>アテ</t>
    </rPh>
    <rPh sb="33" eb="35">
      <t>ジッシ</t>
    </rPh>
    <phoneticPr fontId="1"/>
  </si>
  <si>
    <r>
      <rPr>
        <b/>
        <sz val="11"/>
        <rFont val="Meiryo UI"/>
        <family val="3"/>
        <charset val="128"/>
      </rPr>
      <t>技術基準適合［法第８条第１項］</t>
    </r>
    <r>
      <rPr>
        <sz val="11"/>
        <rFont val="Meiryo UI"/>
        <family val="3"/>
        <charset val="128"/>
      </rPr>
      <t>　　　cf.手引書P.60～61</t>
    </r>
    <rPh sb="0" eb="2">
      <t>ギジュツ</t>
    </rPh>
    <rPh sb="2" eb="4">
      <t>キジュン</t>
    </rPh>
    <rPh sb="4" eb="6">
      <t>テキゴウ</t>
    </rPh>
    <rPh sb="7" eb="8">
      <t>ホウ</t>
    </rPh>
    <rPh sb="8" eb="9">
      <t>ダイ</t>
    </rPh>
    <rPh sb="10" eb="11">
      <t>ジョウ</t>
    </rPh>
    <rPh sb="11" eb="12">
      <t>ダイ</t>
    </rPh>
    <rPh sb="13" eb="14">
      <t>コウ</t>
    </rPh>
    <rPh sb="21" eb="24">
      <t>テビキショ</t>
    </rPh>
    <phoneticPr fontId="1"/>
  </si>
  <si>
    <r>
      <t>当該製品が設計段階で</t>
    </r>
    <r>
      <rPr>
        <b/>
        <sz val="11"/>
        <color theme="1"/>
        <rFont val="Meiryo UI"/>
        <family val="3"/>
        <charset val="128"/>
      </rPr>
      <t>技術基準に適合</t>
    </r>
    <r>
      <rPr>
        <sz val="11"/>
        <color theme="1"/>
        <rFont val="Meiryo UI"/>
        <family val="3"/>
        <charset val="128"/>
      </rPr>
      <t>していることを確認している</t>
    </r>
    <rPh sb="0" eb="2">
      <t>トウガイ</t>
    </rPh>
    <rPh sb="2" eb="4">
      <t>セイヒン</t>
    </rPh>
    <rPh sb="5" eb="7">
      <t>セッケイ</t>
    </rPh>
    <rPh sb="7" eb="9">
      <t>ダンカイ</t>
    </rPh>
    <rPh sb="10" eb="12">
      <t>ギジュツ</t>
    </rPh>
    <rPh sb="12" eb="14">
      <t>キジュン</t>
    </rPh>
    <rPh sb="15" eb="17">
      <t>テキゴウ</t>
    </rPh>
    <rPh sb="24" eb="26">
      <t>カクニン</t>
    </rPh>
    <phoneticPr fontId="1"/>
  </si>
  <si>
    <t>　　！具体的な適用する技術基準は上部の「対象情報」欄に記載してください</t>
    <rPh sb="3" eb="6">
      <t>グタイテキ</t>
    </rPh>
    <rPh sb="7" eb="9">
      <t>テキヨウ</t>
    </rPh>
    <rPh sb="11" eb="13">
      <t>ギジュツ</t>
    </rPh>
    <rPh sb="13" eb="15">
      <t>キジュン</t>
    </rPh>
    <rPh sb="16" eb="18">
      <t>ジョウブ</t>
    </rPh>
    <rPh sb="20" eb="22">
      <t>タイショウ</t>
    </rPh>
    <rPh sb="22" eb="24">
      <t>ジョウホウ</t>
    </rPh>
    <rPh sb="25" eb="26">
      <t>ラン</t>
    </rPh>
    <rPh sb="27" eb="29">
      <t>キサイ</t>
    </rPh>
    <phoneticPr fontId="1"/>
  </si>
  <si>
    <r>
      <rPr>
        <b/>
        <sz val="11"/>
        <rFont val="Meiryo UI"/>
        <family val="3"/>
        <charset val="128"/>
      </rPr>
      <t>自主検査［法第８条第２項］</t>
    </r>
    <r>
      <rPr>
        <sz val="11"/>
        <rFont val="Meiryo UI"/>
        <family val="3"/>
        <charset val="128"/>
      </rPr>
      <t>　　　cf.手引書P.62～65</t>
    </r>
    <rPh sb="0" eb="2">
      <t>ジシュ</t>
    </rPh>
    <rPh sb="2" eb="4">
      <t>ケンサ</t>
    </rPh>
    <rPh sb="5" eb="6">
      <t>ホウ</t>
    </rPh>
    <rPh sb="6" eb="7">
      <t>ダイ</t>
    </rPh>
    <rPh sb="8" eb="9">
      <t>ジョウ</t>
    </rPh>
    <rPh sb="9" eb="10">
      <t>ダイ</t>
    </rPh>
    <rPh sb="11" eb="12">
      <t>コウ</t>
    </rPh>
    <rPh sb="19" eb="22">
      <t>テビキショ</t>
    </rPh>
    <phoneticPr fontId="1"/>
  </si>
  <si>
    <r>
      <t>当該製品の製造段階で</t>
    </r>
    <r>
      <rPr>
        <b/>
        <sz val="11"/>
        <color theme="1"/>
        <rFont val="Meiryo UI"/>
        <family val="3"/>
        <charset val="128"/>
      </rPr>
      <t>自主検査を実施</t>
    </r>
    <r>
      <rPr>
        <sz val="11"/>
        <color theme="1"/>
        <rFont val="Meiryo UI"/>
        <family val="3"/>
        <charset val="128"/>
      </rPr>
      <t>している</t>
    </r>
    <rPh sb="0" eb="2">
      <t>トウガイ</t>
    </rPh>
    <rPh sb="2" eb="4">
      <t>セイヒン</t>
    </rPh>
    <rPh sb="5" eb="7">
      <t>セイゾウ</t>
    </rPh>
    <rPh sb="7" eb="9">
      <t>ダンカイ</t>
    </rPh>
    <rPh sb="10" eb="12">
      <t>ジシュ</t>
    </rPh>
    <rPh sb="12" eb="14">
      <t>ケンサ</t>
    </rPh>
    <rPh sb="15" eb="17">
      <t>ジッシ</t>
    </rPh>
    <phoneticPr fontId="1"/>
  </si>
  <si>
    <r>
      <t>完成品検査について、必要な</t>
    </r>
    <r>
      <rPr>
        <b/>
        <sz val="11"/>
        <color theme="1"/>
        <rFont val="Meiryo UI"/>
        <family val="3"/>
        <charset val="128"/>
      </rPr>
      <t>検査項目</t>
    </r>
    <r>
      <rPr>
        <sz val="11"/>
        <color theme="1"/>
        <rFont val="Meiryo UI"/>
        <family val="3"/>
        <charset val="128"/>
      </rPr>
      <t>を満たしている</t>
    </r>
    <rPh sb="0" eb="3">
      <t>カンセイヒン</t>
    </rPh>
    <rPh sb="3" eb="5">
      <t>ケンサ</t>
    </rPh>
    <rPh sb="10" eb="12">
      <t>ヒツヨウ</t>
    </rPh>
    <rPh sb="13" eb="15">
      <t>ケンサ</t>
    </rPh>
    <rPh sb="15" eb="17">
      <t>コウモク</t>
    </rPh>
    <rPh sb="18" eb="19">
      <t>ミ</t>
    </rPh>
    <phoneticPr fontId="1"/>
  </si>
  <si>
    <t>　　！リチウムイオン蓄電池（モバイルバッテリー）の検査項目は「外観」「出力電圧」</t>
    <rPh sb="10" eb="13">
      <t>チクデンチ</t>
    </rPh>
    <rPh sb="25" eb="27">
      <t>ケンサ</t>
    </rPh>
    <rPh sb="27" eb="29">
      <t>コウモク</t>
    </rPh>
    <rPh sb="31" eb="33">
      <t>ガイカン</t>
    </rPh>
    <rPh sb="35" eb="37">
      <t>シュツリョク</t>
    </rPh>
    <rPh sb="37" eb="39">
      <t>デンアツ</t>
    </rPh>
    <phoneticPr fontId="1"/>
  </si>
  <si>
    <r>
      <t>完成品検査を</t>
    </r>
    <r>
      <rPr>
        <b/>
        <sz val="11"/>
        <color theme="1"/>
        <rFont val="Meiryo UI"/>
        <family val="3"/>
        <charset val="128"/>
      </rPr>
      <t>全数</t>
    </r>
    <r>
      <rPr>
        <sz val="11"/>
        <color theme="1"/>
        <rFont val="Meiryo UI"/>
        <family val="3"/>
        <charset val="128"/>
      </rPr>
      <t>に対して行っている</t>
    </r>
    <rPh sb="0" eb="3">
      <t>カンセイヒン</t>
    </rPh>
    <rPh sb="3" eb="5">
      <t>ケンサ</t>
    </rPh>
    <rPh sb="6" eb="8">
      <t>ゼンスウ</t>
    </rPh>
    <rPh sb="9" eb="10">
      <t>タイ</t>
    </rPh>
    <rPh sb="12" eb="13">
      <t>オコナ</t>
    </rPh>
    <phoneticPr fontId="1"/>
  </si>
  <si>
    <t>　　！抽出検査は不可</t>
    <rPh sb="3" eb="5">
      <t>チュウシュツ</t>
    </rPh>
    <rPh sb="5" eb="7">
      <t>ケンサ</t>
    </rPh>
    <rPh sb="8" eb="10">
      <t>フカ</t>
    </rPh>
    <phoneticPr fontId="1"/>
  </si>
  <si>
    <r>
      <t>完成品検査の</t>
    </r>
    <r>
      <rPr>
        <b/>
        <sz val="11"/>
        <color theme="1"/>
        <rFont val="Meiryo UI"/>
        <family val="3"/>
        <charset val="128"/>
      </rPr>
      <t>記録を作成し、保存</t>
    </r>
    <r>
      <rPr>
        <sz val="11"/>
        <color theme="1"/>
        <rFont val="Meiryo UI"/>
        <family val="3"/>
        <charset val="128"/>
      </rPr>
      <t>している</t>
    </r>
    <rPh sb="0" eb="3">
      <t>カンセイヒン</t>
    </rPh>
    <rPh sb="3" eb="5">
      <t>ケンサ</t>
    </rPh>
    <rPh sb="6" eb="8">
      <t>キロク</t>
    </rPh>
    <rPh sb="9" eb="11">
      <t>サクセイ</t>
    </rPh>
    <rPh sb="13" eb="15">
      <t>ホゾン</t>
    </rPh>
    <phoneticPr fontId="1"/>
  </si>
  <si>
    <t>　　！保存義務は３年間</t>
    <rPh sb="3" eb="5">
      <t>ホゾン</t>
    </rPh>
    <rPh sb="5" eb="7">
      <t>ギム</t>
    </rPh>
    <rPh sb="9" eb="11">
      <t>ネンカン</t>
    </rPh>
    <phoneticPr fontId="1"/>
  </si>
  <si>
    <t>　　！検査記録の必要記載事項は、①電気用品名・型式の区分・構造・材質・性能の概要、②検査年月日・場所、</t>
    <rPh sb="3" eb="5">
      <t>ケンサ</t>
    </rPh>
    <rPh sb="5" eb="7">
      <t>キロク</t>
    </rPh>
    <rPh sb="8" eb="10">
      <t>ヒツヨウ</t>
    </rPh>
    <rPh sb="10" eb="12">
      <t>キサイ</t>
    </rPh>
    <rPh sb="12" eb="14">
      <t>ジコウ</t>
    </rPh>
    <rPh sb="17" eb="19">
      <t>デンキ</t>
    </rPh>
    <rPh sb="19" eb="21">
      <t>ヨウヒン</t>
    </rPh>
    <rPh sb="21" eb="22">
      <t>メイ</t>
    </rPh>
    <rPh sb="23" eb="25">
      <t>カタシキ</t>
    </rPh>
    <rPh sb="26" eb="28">
      <t>クブン</t>
    </rPh>
    <rPh sb="29" eb="31">
      <t>コウゾウ</t>
    </rPh>
    <rPh sb="32" eb="34">
      <t>ザイシツ</t>
    </rPh>
    <rPh sb="35" eb="37">
      <t>セイノウ</t>
    </rPh>
    <rPh sb="38" eb="40">
      <t>ガイヨウ</t>
    </rPh>
    <rPh sb="42" eb="44">
      <t>ケンサ</t>
    </rPh>
    <rPh sb="44" eb="47">
      <t>ネンガッピ</t>
    </rPh>
    <rPh sb="48" eb="50">
      <t>バショ</t>
    </rPh>
    <phoneticPr fontId="1"/>
  </si>
  <si>
    <t>　 　　③検査実施者名、④検査数量、⑤検査方法、⑥検査結果</t>
    <rPh sb="5" eb="7">
      <t>ケンサ</t>
    </rPh>
    <phoneticPr fontId="1"/>
  </si>
  <si>
    <r>
      <t>【特定電気用品のみ】　</t>
    </r>
    <r>
      <rPr>
        <b/>
        <sz val="11"/>
        <color theme="1"/>
        <rFont val="Meiryo UI"/>
        <family val="3"/>
        <charset val="128"/>
      </rPr>
      <t>製造工程検査</t>
    </r>
    <r>
      <rPr>
        <sz val="11"/>
        <color theme="1"/>
        <rFont val="Meiryo UI"/>
        <family val="3"/>
        <charset val="128"/>
      </rPr>
      <t>、</t>
    </r>
    <r>
      <rPr>
        <b/>
        <sz val="11"/>
        <color theme="1"/>
        <rFont val="Meiryo UI"/>
        <family val="3"/>
        <charset val="128"/>
      </rPr>
      <t>試料検査</t>
    </r>
    <r>
      <rPr>
        <sz val="11"/>
        <color theme="1"/>
        <rFont val="Meiryo UI"/>
        <family val="3"/>
        <charset val="128"/>
      </rPr>
      <t>を実施している</t>
    </r>
    <rPh sb="1" eb="3">
      <t>トクテイ</t>
    </rPh>
    <rPh sb="3" eb="5">
      <t>デンキ</t>
    </rPh>
    <rPh sb="5" eb="7">
      <t>ヨウヒン</t>
    </rPh>
    <rPh sb="11" eb="13">
      <t>セイゾウ</t>
    </rPh>
    <rPh sb="13" eb="15">
      <t>コウテイ</t>
    </rPh>
    <rPh sb="15" eb="17">
      <t>ケンサ</t>
    </rPh>
    <rPh sb="18" eb="20">
      <t>シリョウ</t>
    </rPh>
    <rPh sb="20" eb="22">
      <t>ケンサ</t>
    </rPh>
    <rPh sb="23" eb="25">
      <t>ジッシ</t>
    </rPh>
    <phoneticPr fontId="1"/>
  </si>
  <si>
    <r>
      <rPr>
        <b/>
        <sz val="11"/>
        <rFont val="Meiryo UI"/>
        <family val="3"/>
        <charset val="128"/>
      </rPr>
      <t>【特定電気用品のみ】適合性検査［法第９条］</t>
    </r>
    <r>
      <rPr>
        <sz val="11"/>
        <rFont val="Meiryo UI"/>
        <family val="3"/>
        <charset val="128"/>
      </rPr>
      <t>　　　cf.手引書P.66～73</t>
    </r>
    <rPh sb="1" eb="3">
      <t>トクテイ</t>
    </rPh>
    <rPh sb="3" eb="5">
      <t>デンキ</t>
    </rPh>
    <rPh sb="5" eb="7">
      <t>ヨウヒン</t>
    </rPh>
    <rPh sb="10" eb="13">
      <t>テキゴウセイ</t>
    </rPh>
    <rPh sb="13" eb="15">
      <t>ケンサ</t>
    </rPh>
    <rPh sb="16" eb="17">
      <t>ホウ</t>
    </rPh>
    <rPh sb="17" eb="18">
      <t>ダイ</t>
    </rPh>
    <rPh sb="19" eb="20">
      <t>ジョウ</t>
    </rPh>
    <rPh sb="27" eb="30">
      <t>テビキショ</t>
    </rPh>
    <phoneticPr fontId="1"/>
  </si>
  <si>
    <r>
      <t>登録検査機関による</t>
    </r>
    <r>
      <rPr>
        <b/>
        <sz val="11"/>
        <color theme="1"/>
        <rFont val="Meiryo UI"/>
        <family val="3"/>
        <charset val="128"/>
      </rPr>
      <t>適合性検査を受検</t>
    </r>
    <r>
      <rPr>
        <sz val="11"/>
        <color theme="1"/>
        <rFont val="Meiryo UI"/>
        <family val="3"/>
        <charset val="128"/>
      </rPr>
      <t>している</t>
    </r>
    <rPh sb="0" eb="2">
      <t>トウロク</t>
    </rPh>
    <rPh sb="2" eb="4">
      <t>ケンサ</t>
    </rPh>
    <rPh sb="4" eb="6">
      <t>キカン</t>
    </rPh>
    <rPh sb="9" eb="12">
      <t>テキゴウセイ</t>
    </rPh>
    <rPh sb="12" eb="14">
      <t>ケンサ</t>
    </rPh>
    <rPh sb="15" eb="17">
      <t>ジュケン</t>
    </rPh>
    <phoneticPr fontId="1"/>
  </si>
  <si>
    <r>
      <t>製造事業者の場合、</t>
    </r>
    <r>
      <rPr>
        <b/>
        <sz val="11"/>
        <color theme="1"/>
        <rFont val="Meiryo UI"/>
        <family val="3"/>
        <charset val="128"/>
      </rPr>
      <t>適合証明書を入手・保存</t>
    </r>
    <r>
      <rPr>
        <sz val="11"/>
        <color theme="1"/>
        <rFont val="Meiryo UI"/>
        <family val="3"/>
        <charset val="128"/>
      </rPr>
      <t>している</t>
    </r>
    <rPh sb="0" eb="2">
      <t>セイゾウ</t>
    </rPh>
    <rPh sb="2" eb="5">
      <t>ジギョウシャ</t>
    </rPh>
    <rPh sb="6" eb="8">
      <t>バアイ</t>
    </rPh>
    <rPh sb="9" eb="11">
      <t>テキゴウ</t>
    </rPh>
    <rPh sb="11" eb="14">
      <t>ショウメイショ</t>
    </rPh>
    <rPh sb="15" eb="17">
      <t>ニュウシュ</t>
    </rPh>
    <rPh sb="18" eb="20">
      <t>ホゾン</t>
    </rPh>
    <phoneticPr fontId="1"/>
  </si>
  <si>
    <r>
      <t>輸入事業者の場合、</t>
    </r>
    <r>
      <rPr>
        <b/>
        <sz val="11"/>
        <color theme="1"/>
        <rFont val="Meiryo UI"/>
        <family val="3"/>
        <charset val="128"/>
      </rPr>
      <t>適合同等証明書の「副本」を入手・保存</t>
    </r>
    <r>
      <rPr>
        <sz val="11"/>
        <color theme="1"/>
        <rFont val="Meiryo UI"/>
        <family val="3"/>
        <charset val="128"/>
      </rPr>
      <t>している</t>
    </r>
    <rPh sb="0" eb="2">
      <t>ユニュウ</t>
    </rPh>
    <rPh sb="2" eb="5">
      <t>ジギョウシャ</t>
    </rPh>
    <rPh sb="6" eb="8">
      <t>バアイ</t>
    </rPh>
    <rPh sb="9" eb="11">
      <t>テキゴウ</t>
    </rPh>
    <rPh sb="11" eb="13">
      <t>ドウトウ</t>
    </rPh>
    <rPh sb="13" eb="16">
      <t>ショウメイショ</t>
    </rPh>
    <rPh sb="18" eb="20">
      <t>フクホン</t>
    </rPh>
    <rPh sb="22" eb="24">
      <t>ニュウシュ</t>
    </rPh>
    <rPh sb="25" eb="27">
      <t>ホゾン</t>
    </rPh>
    <phoneticPr fontId="1"/>
  </si>
  <si>
    <t>　　！複写機コピーではありません。適合性検査を受検した製造メーカーを通じて登録検査機関に「副本」の発行を依頼</t>
    <rPh sb="3" eb="6">
      <t>フクシャキ</t>
    </rPh>
    <rPh sb="17" eb="20">
      <t>テキゴウセイ</t>
    </rPh>
    <rPh sb="20" eb="22">
      <t>ケンサ</t>
    </rPh>
    <rPh sb="23" eb="25">
      <t>ジュケン</t>
    </rPh>
    <rPh sb="27" eb="29">
      <t>セイゾウ</t>
    </rPh>
    <rPh sb="34" eb="35">
      <t>ツウ</t>
    </rPh>
    <rPh sb="37" eb="39">
      <t>トウロク</t>
    </rPh>
    <rPh sb="39" eb="41">
      <t>ケンサ</t>
    </rPh>
    <rPh sb="41" eb="43">
      <t>キカン</t>
    </rPh>
    <rPh sb="45" eb="47">
      <t>フクホン</t>
    </rPh>
    <rPh sb="49" eb="51">
      <t>ハッコウ</t>
    </rPh>
    <rPh sb="52" eb="54">
      <t>イライ</t>
    </rPh>
    <phoneticPr fontId="1"/>
  </si>
  <si>
    <r>
      <rPr>
        <b/>
        <sz val="11"/>
        <rFont val="Meiryo UI"/>
        <family val="3"/>
        <charset val="128"/>
      </rPr>
      <t>表示［法第10条］</t>
    </r>
    <r>
      <rPr>
        <sz val="11"/>
        <rFont val="Meiryo UI"/>
        <family val="3"/>
        <charset val="128"/>
      </rPr>
      <t>　　　cf.手引書P.74～78</t>
    </r>
    <rPh sb="0" eb="2">
      <t>ヒョウジ</t>
    </rPh>
    <rPh sb="3" eb="4">
      <t>ホウ</t>
    </rPh>
    <rPh sb="4" eb="5">
      <t>ダイ</t>
    </rPh>
    <rPh sb="7" eb="8">
      <t>ジョウ</t>
    </rPh>
    <phoneticPr fontId="1"/>
  </si>
  <si>
    <r>
      <rPr>
        <b/>
        <sz val="11"/>
        <color theme="1"/>
        <rFont val="Meiryo UI"/>
        <family val="3"/>
        <charset val="128"/>
      </rPr>
      <t>PSEマークを表示</t>
    </r>
    <r>
      <rPr>
        <sz val="11"/>
        <color theme="1"/>
        <rFont val="Meiryo UI"/>
        <family val="3"/>
        <charset val="128"/>
      </rPr>
      <t>している</t>
    </r>
    <rPh sb="7" eb="9">
      <t>ヒョウジ</t>
    </rPh>
    <phoneticPr fontId="1"/>
  </si>
  <si>
    <t>ゴム系絶縁電線類(絶縁体にゴムを使用する電線又は電気温床線)</t>
  </si>
  <si>
    <t>合成樹脂系絶縁電線類(絶縁体に合成樹脂その他のゴム以外の物を使用する電線又は電気温床線)</t>
  </si>
  <si>
    <t>金属製電線管類</t>
  </si>
  <si>
    <t>金属製電線管類付属品(金属製の電線管類若しくは可撓電線管の附属品又はケーブル配線用スイッチボックス)</t>
  </si>
  <si>
    <t>合成樹脂製等電線管類(合成樹脂製その他(金属を除く。)の電線管類又は可撓電線管)</t>
  </si>
  <si>
    <t>合成樹脂製電線管類付属品(合成樹脂製の電線管類若しくは可撓電線管の附属品又はケーブル配線用スイッチボックス)</t>
  </si>
  <si>
    <t>つめ付ヒューズ</t>
  </si>
  <si>
    <t>包装ヒューズ類(つめ付ヒューズ及び温度ヒューズ以外のヒューズ)</t>
  </si>
  <si>
    <t>温度ヒューズ</t>
  </si>
  <si>
    <t>配線器具</t>
  </si>
  <si>
    <t>電流制限器</t>
  </si>
  <si>
    <t>小形単相変圧器類(小形単相変圧器、電圧調整器又は放電灯用安定器)</t>
  </si>
  <si>
    <t>小形交流電動機</t>
  </si>
  <si>
    <t>電熱器具</t>
  </si>
  <si>
    <t>電動力応用機械器具</t>
  </si>
  <si>
    <t>光源及び光源応用機械器具</t>
  </si>
  <si>
    <t>電子応用機械器具(令別表第一第八号に掲げるものを含む)</t>
  </si>
  <si>
    <t>交流用電気機械器具(令別表第一第九号及び令別表第二第一一号に掲げるもの)</t>
  </si>
  <si>
    <t>携帯発電機</t>
  </si>
  <si>
    <t>リチウムイオン蓄電池(令別表第二第一二号に掲げるもの)</t>
  </si>
  <si>
    <t>特定電気用品</t>
    <rPh sb="0" eb="2">
      <t>トクテイ</t>
    </rPh>
    <rPh sb="2" eb="4">
      <t>デンキ</t>
    </rPh>
    <rPh sb="4" eb="6">
      <t>ヨウヒン</t>
    </rPh>
    <phoneticPr fontId="1"/>
  </si>
  <si>
    <t>ゴム絶縁電線</t>
  </si>
  <si>
    <t>ケーブル(導体の公称断面積が22㎟以下)</t>
    <phoneticPr fontId="1"/>
  </si>
  <si>
    <t>単心ゴムコード</t>
  </si>
  <si>
    <t>より合わせゴムコード</t>
  </si>
  <si>
    <t>袋打ちゴムコード</t>
  </si>
  <si>
    <t>丸打ちゴムコード</t>
  </si>
  <si>
    <t>その他のゴムコード</t>
  </si>
  <si>
    <t>キャブタイヤコード</t>
  </si>
  <si>
    <t>ゴムキャブタイヤケーブル</t>
  </si>
  <si>
    <t>ビニルキャブタイヤケーブル</t>
  </si>
  <si>
    <t>合成樹脂絶縁電線</t>
  </si>
  <si>
    <t>ケーブル(導体の公称断面積が22㎟以下)</t>
  </si>
  <si>
    <t>単心ビニルコード</t>
  </si>
  <si>
    <t>より合わせビニルコード</t>
  </si>
  <si>
    <t>袋打ちビニルコード</t>
  </si>
  <si>
    <t>丸打ちビニルコード</t>
  </si>
  <si>
    <t>その他のビニルコード</t>
  </si>
  <si>
    <t>単心ポリエチレンコード</t>
  </si>
  <si>
    <t>その他のポリエチレンコード</t>
  </si>
  <si>
    <t>単心ポリオレフィンコード</t>
  </si>
  <si>
    <t>その他のポリオレフィンコード</t>
  </si>
  <si>
    <t>金糸コード</t>
  </si>
  <si>
    <t>耐燃性ポリオレフィンキャブタイヤケーブル</t>
  </si>
  <si>
    <t>管形ヒューズ</t>
  </si>
  <si>
    <t>その他の包装ヒューズ</t>
  </si>
  <si>
    <t>タンブラースイッチ</t>
  </si>
  <si>
    <t>中間スイッチ</t>
  </si>
  <si>
    <t>タイムスイッチ</t>
  </si>
  <si>
    <t>ロータリースイッチ</t>
  </si>
  <si>
    <t>押しボタンスイッチ</t>
  </si>
  <si>
    <t>プルスイッチ</t>
  </si>
  <si>
    <t>ペンダントスイッチ</t>
  </si>
  <si>
    <t>街灯スイッチ</t>
  </si>
  <si>
    <t>光電式自動点滅器</t>
  </si>
  <si>
    <t>その他の点滅器</t>
  </si>
  <si>
    <t>箱開閉器</t>
  </si>
  <si>
    <t>フロートスイッチ</t>
  </si>
  <si>
    <t>圧力スイッチ</t>
  </si>
  <si>
    <t>ミシン用コントローラー</t>
  </si>
  <si>
    <t>配線用遮断器</t>
  </si>
  <si>
    <t>漏電遮断器</t>
  </si>
  <si>
    <t>カットアウト</t>
  </si>
  <si>
    <t>差込みプラグ</t>
  </si>
  <si>
    <t>コンセント</t>
  </si>
  <si>
    <t>マルチタップ</t>
  </si>
  <si>
    <t>コードコネクターボディ</t>
  </si>
  <si>
    <t>アイロンプラグ</t>
  </si>
  <si>
    <t>器具用差込みプラグ</t>
  </si>
  <si>
    <t>アダプター</t>
  </si>
  <si>
    <t>コードリール</t>
  </si>
  <si>
    <t>延長コードセット</t>
  </si>
  <si>
    <t>その他の差込み接続器</t>
  </si>
  <si>
    <t>ランプレセプタクル</t>
  </si>
  <si>
    <t>セパラブルプラグボディ</t>
  </si>
  <si>
    <t>その他のねじ込み接続器</t>
  </si>
  <si>
    <t>蛍光灯用ソケット</t>
  </si>
  <si>
    <t>蛍光灯用スターターソケット</t>
  </si>
  <si>
    <t>分岐ソケット</t>
  </si>
  <si>
    <t>キーレスソケット</t>
  </si>
  <si>
    <t>防水ソケット</t>
  </si>
  <si>
    <t>キーソケット</t>
  </si>
  <si>
    <t>プルソケット</t>
  </si>
  <si>
    <t>ボタンソケット</t>
  </si>
  <si>
    <t>その他のソケット</t>
  </si>
  <si>
    <t>ねじ込みローゼット</t>
  </si>
  <si>
    <t>引掛けローゼット</t>
  </si>
  <si>
    <t>その他のローゼット</t>
  </si>
  <si>
    <t>ジョイントボックス</t>
  </si>
  <si>
    <t>アンペア制用電流制限器</t>
  </si>
  <si>
    <t>定額制用電流制限器</t>
  </si>
  <si>
    <t>おもちや用変圧器</t>
  </si>
  <si>
    <t>その他の家庭機器用変圧器</t>
  </si>
  <si>
    <t>電子応用機械器具用変圧器</t>
  </si>
  <si>
    <t>蛍光灯用安定器</t>
  </si>
  <si>
    <t>水銀灯用安定器その他の高圧放電灯用安定器</t>
  </si>
  <si>
    <t>オゾン発生器用安定器</t>
  </si>
  <si>
    <t>電気便座</t>
  </si>
  <si>
    <t>電気温蔵庫</t>
  </si>
  <si>
    <t>水道凍結防止器</t>
  </si>
  <si>
    <t>ガラス曇り防止器</t>
  </si>
  <si>
    <t>その他の凍結又は凝結防止用電熱器具</t>
  </si>
  <si>
    <t>電気温水器</t>
  </si>
  <si>
    <t>電熱式吸入器</t>
  </si>
  <si>
    <t>家庭用温熱治療器</t>
  </si>
  <si>
    <t>電気スチームバス</t>
  </si>
  <si>
    <t>スチームバス用電熱器</t>
  </si>
  <si>
    <t>電気サウナバス</t>
  </si>
  <si>
    <t>サウナバス用電熱器</t>
  </si>
  <si>
    <t>観賞魚用ヒーター</t>
  </si>
  <si>
    <t>観賞植物用ヒーター</t>
  </si>
  <si>
    <t>電熱式おもちや</t>
  </si>
  <si>
    <t>電気ポンプ</t>
  </si>
  <si>
    <t>電気井戸ポンプ</t>
  </si>
  <si>
    <t>冷蔵用のショーケース</t>
  </si>
  <si>
    <t>冷凍用のショーケース</t>
  </si>
  <si>
    <t>アイスクリームフリーザー</t>
  </si>
  <si>
    <t>ディスポーザー</t>
  </si>
  <si>
    <t>電気マッサージ器</t>
  </si>
  <si>
    <t>自動洗浄乾燥式便器</t>
  </si>
  <si>
    <t>自動販売機</t>
  </si>
  <si>
    <t>浴槽用電気気泡発生器</t>
  </si>
  <si>
    <t>観賞魚用電気気泡発生器</t>
  </si>
  <si>
    <t>その他の電気気泡発生器</t>
  </si>
  <si>
    <t>電動式おもちや</t>
  </si>
  <si>
    <t>電気乗物</t>
  </si>
  <si>
    <t>その他の電動力応用遊戯器具</t>
  </si>
  <si>
    <t>高周波脱毛器</t>
    <phoneticPr fontId="1"/>
  </si>
  <si>
    <t>磁気治療器</t>
  </si>
  <si>
    <t>撃殺虫器</t>
  </si>
  <si>
    <t>電気浴器用電源装置</t>
  </si>
  <si>
    <t>直流電源装置</t>
  </si>
  <si>
    <t>特定電気用品以外の電気用品</t>
    <rPh sb="0" eb="2">
      <t>トクテイ</t>
    </rPh>
    <rPh sb="2" eb="4">
      <t>デンキ</t>
    </rPh>
    <rPh sb="4" eb="6">
      <t>ヨウヒン</t>
    </rPh>
    <rPh sb="6" eb="8">
      <t>イガイ</t>
    </rPh>
    <rPh sb="9" eb="11">
      <t>デンキ</t>
    </rPh>
    <rPh sb="11" eb="13">
      <t>ヨウヒン</t>
    </rPh>
    <phoneticPr fontId="1"/>
  </si>
  <si>
    <t>ケーブル（導体の公称断面積が22㎟を超えるもの）</t>
    <phoneticPr fontId="1"/>
  </si>
  <si>
    <t>電気温床線</t>
  </si>
  <si>
    <t>蛍光灯電線</t>
  </si>
  <si>
    <t>ネオン電線</t>
  </si>
  <si>
    <t>ケーブル（導体の公称断面積が22mm2を超えるもの）</t>
  </si>
  <si>
    <t>金属製の電線管</t>
  </si>
  <si>
    <t>一種金属製可撓電線管</t>
  </si>
  <si>
    <t>二種金属製可撓電線管</t>
  </si>
  <si>
    <t>その他の金属製可撓電線管</t>
  </si>
  <si>
    <t>金属製のフロアダクト</t>
  </si>
  <si>
    <t>一種金属製線樋</t>
  </si>
  <si>
    <t>二種金属製線樋</t>
  </si>
  <si>
    <t>金属製のカップリング</t>
  </si>
  <si>
    <t>金属製のノーマルベント</t>
  </si>
  <si>
    <t>金属製のエルボー</t>
  </si>
  <si>
    <t>金属製のティ</t>
  </si>
  <si>
    <t>金属製のクロス</t>
  </si>
  <si>
    <t>金属製のキャップ</t>
  </si>
  <si>
    <t>金属製のコネクター</t>
  </si>
  <si>
    <t>金属製のボックス</t>
  </si>
  <si>
    <t>金属製のブッシング</t>
  </si>
  <si>
    <t>その他の電線管類又は可撓電線管の金属製の附属品</t>
  </si>
  <si>
    <t xml:space="preserve">ケーブル配線用スイッチボックス </t>
  </si>
  <si>
    <t>合成樹脂製電線管</t>
  </si>
  <si>
    <t>合成樹脂製可撓管</t>
  </si>
  <si>
    <t>ＣＤ管</t>
  </si>
  <si>
    <t>合成樹脂製等のカップリング</t>
  </si>
  <si>
    <t>合成樹脂製等のエルボー</t>
  </si>
  <si>
    <t>合成樹脂製等のコネクター</t>
  </si>
  <si>
    <t>合成樹脂製等のボックス</t>
  </si>
  <si>
    <t>合成樹脂製等のノーマルベンド</t>
  </si>
  <si>
    <t>合成樹脂製等のブッシング</t>
  </si>
  <si>
    <t>合成樹脂製等のキャップ</t>
  </si>
  <si>
    <t>その他の電線管類又は可撓電線管の合成樹脂製等の附属品</t>
  </si>
  <si>
    <t>ケーブル配線用スイッチボックス</t>
  </si>
  <si>
    <t>筒形ヒューズ</t>
    <phoneticPr fontId="1"/>
  </si>
  <si>
    <t>栓形ヒューズ</t>
    <phoneticPr fontId="1"/>
  </si>
  <si>
    <t>リモートコントロールリレー</t>
  </si>
  <si>
    <t>カットアウトスイッチ</t>
  </si>
  <si>
    <t>カバー付ナイフスイッチ</t>
  </si>
  <si>
    <t>分電盤ユニットスイッチ</t>
  </si>
  <si>
    <t>電磁開閉器</t>
  </si>
  <si>
    <t>ライティングダクト</t>
  </si>
  <si>
    <t>ライティングダクト用のカップリング</t>
  </si>
  <si>
    <t>ライティングダクト用のエルボー</t>
  </si>
  <si>
    <t>ライティングダクト用のティ</t>
  </si>
  <si>
    <t>ライティングダクト用のクロス</t>
  </si>
  <si>
    <t>ライティングダクト用のフィードインボックス</t>
  </si>
  <si>
    <t>ライティングダクト用のエンドキャップ</t>
  </si>
  <si>
    <t>ライティングダクト用のプラグ</t>
  </si>
  <si>
    <t>ライティングダクト用のアダプター</t>
  </si>
  <si>
    <t>その他のライティングダクトの附属品及びライティングダクト用接続器</t>
  </si>
  <si>
    <t>ベル用変圧器</t>
  </si>
  <si>
    <t>表示器用変圧器</t>
  </si>
  <si>
    <t>リモートコントロールリレー用変圧器</t>
  </si>
  <si>
    <t>ネオン変圧器</t>
  </si>
  <si>
    <t>燃焼器具用変圧器</t>
  </si>
  <si>
    <t>電圧調整器</t>
  </si>
  <si>
    <t>ナトリウム灯用安定器</t>
  </si>
  <si>
    <t>殺菌灯用安定器</t>
  </si>
  <si>
    <t>反発始動誘導電動機</t>
  </si>
  <si>
    <t>分相始動誘導電動機</t>
  </si>
  <si>
    <t>コンデンサー始動誘導電動機</t>
  </si>
  <si>
    <t>コンデンサー誘導電動機</t>
  </si>
  <si>
    <t>整流子電動機</t>
  </si>
  <si>
    <t>くま取りコイル誘導電動機</t>
  </si>
  <si>
    <t>その他の単相電動機</t>
  </si>
  <si>
    <t>かご形三相誘導電動機</t>
  </si>
  <si>
    <t>電気足温器</t>
  </si>
  <si>
    <t>電気スリッパ</t>
  </si>
  <si>
    <t>電気ひざ掛け</t>
  </si>
  <si>
    <t>電気座布団</t>
  </si>
  <si>
    <t>電気カーペット</t>
  </si>
  <si>
    <t>電気敷布</t>
  </si>
  <si>
    <t>電気毛布</t>
  </si>
  <si>
    <t>電気布団</t>
  </si>
  <si>
    <t>電気あんか</t>
  </si>
  <si>
    <t>電気いすカバー</t>
  </si>
  <si>
    <t>電気採暖いす</t>
  </si>
  <si>
    <t>電気こたつ</t>
  </si>
  <si>
    <t>電気ストーブ</t>
  </si>
  <si>
    <t>電気火鉢</t>
  </si>
  <si>
    <t>その他の採暖用電熱器具</t>
  </si>
  <si>
    <t>電気トースター</t>
  </si>
  <si>
    <t>電気天火</t>
  </si>
  <si>
    <t>電気魚焼き器</t>
  </si>
  <si>
    <t>電気ロースター</t>
  </si>
  <si>
    <t>電気レンジ</t>
  </si>
  <si>
    <t>電気こんろ</t>
  </si>
  <si>
    <t>電気ソーセージ焼き器</t>
  </si>
  <si>
    <t>ワッフルアイロン</t>
  </si>
  <si>
    <t>電気たこ焼き器</t>
  </si>
  <si>
    <t>電気ホットプレート</t>
  </si>
  <si>
    <t>電気フライパン</t>
  </si>
  <si>
    <t>電気がま</t>
  </si>
  <si>
    <t>電気ジャー</t>
  </si>
  <si>
    <t>電気なべ</t>
  </si>
  <si>
    <t>電気フライヤー</t>
  </si>
  <si>
    <t>電気卵ゆで器</t>
  </si>
  <si>
    <t>電気保温盆</t>
  </si>
  <si>
    <t>電気加温台</t>
  </si>
  <si>
    <t>電気牛乳沸器</t>
  </si>
  <si>
    <t>電気湯沸器</t>
  </si>
  <si>
    <t>電気コーヒー沸器</t>
  </si>
  <si>
    <t>電気茶沸器</t>
  </si>
  <si>
    <t>電気酒かん器</t>
  </si>
  <si>
    <t>電気湯せん器</t>
  </si>
  <si>
    <t>電気蒸し器</t>
  </si>
  <si>
    <t>電磁誘導加熱式調理器</t>
  </si>
  <si>
    <t>その他の調理用電熱器具</t>
  </si>
  <si>
    <t>ひげそり用湯沸器</t>
  </si>
  <si>
    <t>電気髪ごて</t>
  </si>
  <si>
    <t>ヘアカーラー</t>
  </si>
  <si>
    <t>毛髪加湿器</t>
  </si>
  <si>
    <t>その他の理容用電熱器具</t>
  </si>
  <si>
    <t>電熱ナイフ</t>
  </si>
  <si>
    <t>電気溶解器</t>
  </si>
  <si>
    <t>電気焼成炉</t>
  </si>
  <si>
    <t>電気はんだごて</t>
  </si>
  <si>
    <t>こて加熱器</t>
  </si>
  <si>
    <t>その他の工作用又は工芸用の電熱器具</t>
  </si>
  <si>
    <t>タオル蒸し器</t>
  </si>
  <si>
    <t>電気消毒器(電熱装置)</t>
  </si>
  <si>
    <t>湿潤器</t>
  </si>
  <si>
    <t>電気湯のし器</t>
  </si>
  <si>
    <t>投込み湯沸器</t>
  </si>
  <si>
    <t>電気瞬間湯沸器</t>
  </si>
  <si>
    <t>現像恒温器</t>
  </si>
  <si>
    <t>電熱ボード</t>
  </si>
  <si>
    <t>電熱シート</t>
  </si>
  <si>
    <t>電熱マット</t>
  </si>
  <si>
    <t>電気乾燥器</t>
  </si>
  <si>
    <t>電気プレス器</t>
  </si>
  <si>
    <t>電気育苗器</t>
  </si>
  <si>
    <t>電気ふ卵器</t>
  </si>
  <si>
    <t>電気育すう器</t>
  </si>
  <si>
    <t>電気アイロン</t>
  </si>
  <si>
    <t>電気裁縫ごて</t>
  </si>
  <si>
    <t>電気接着器</t>
  </si>
  <si>
    <t>電気香炉</t>
  </si>
  <si>
    <t>電気くん蒸殺虫器</t>
  </si>
  <si>
    <t>電気温きゆう器</t>
  </si>
  <si>
    <t>ベルトコンベア</t>
  </si>
  <si>
    <t>電気冷蔵庫</t>
  </si>
  <si>
    <t>電気冷凍庫</t>
  </si>
  <si>
    <t>電気製氷機</t>
  </si>
  <si>
    <t>電気冷水機</t>
  </si>
  <si>
    <t>空気圧縮機</t>
  </si>
  <si>
    <t>電動ミシン</t>
  </si>
  <si>
    <t>電気ろくろ</t>
  </si>
  <si>
    <t>電気鉛筆削機</t>
  </si>
  <si>
    <t>電動かくはん機</t>
  </si>
  <si>
    <t>電気はさみ</t>
  </si>
  <si>
    <t>電気捕虫機</t>
  </si>
  <si>
    <t>電気草刈機</t>
  </si>
  <si>
    <t>電気刈込み機</t>
  </si>
  <si>
    <t>電気芝刈機</t>
  </si>
  <si>
    <t>電動脱穀機</t>
  </si>
  <si>
    <t>電動もみすり機</t>
  </si>
  <si>
    <t>電動わら打機</t>
  </si>
  <si>
    <t>電動縄ない機</t>
  </si>
  <si>
    <t>選卵機</t>
  </si>
  <si>
    <t>洗卵機</t>
  </si>
  <si>
    <t>園芸用電気耕土機</t>
  </si>
  <si>
    <t>昆布加工機</t>
  </si>
  <si>
    <t>するめ加工機</t>
  </si>
  <si>
    <t>ジューサー</t>
  </si>
  <si>
    <t>ジュースミキサー</t>
  </si>
  <si>
    <t>フッドミキサー</t>
  </si>
  <si>
    <t>電気製めん機</t>
  </si>
  <si>
    <t>電気もちつき機</t>
  </si>
  <si>
    <t>コーヒーひき機</t>
  </si>
  <si>
    <t>電気缶切機</t>
  </si>
  <si>
    <t>電気肉ひき機</t>
  </si>
  <si>
    <t>電気肉切り機</t>
  </si>
  <si>
    <t>電気パン切り機</t>
  </si>
  <si>
    <t>電気かつお節削機</t>
  </si>
  <si>
    <t>電気氷削機</t>
  </si>
  <si>
    <t>電気洗米機</t>
  </si>
  <si>
    <t>野菜洗浄機</t>
  </si>
  <si>
    <t>電気食器洗機</t>
  </si>
  <si>
    <t>精米機</t>
  </si>
  <si>
    <t>ほうじ茶機</t>
  </si>
  <si>
    <t>包装機械</t>
  </si>
  <si>
    <t>荷造機械</t>
  </si>
  <si>
    <t>電気置時計</t>
  </si>
  <si>
    <t>電気掛時計</t>
  </si>
  <si>
    <t>自動印画定着器</t>
  </si>
  <si>
    <t>自動印画水洗機</t>
  </si>
  <si>
    <t>謄写機</t>
  </si>
  <si>
    <t>事務用印刷機</t>
  </si>
  <si>
    <t>あて名印刷機</t>
  </si>
  <si>
    <t>タイムレコーダー</t>
  </si>
  <si>
    <t>タイムスタンプ</t>
  </si>
  <si>
    <t>電動タイプライター</t>
  </si>
  <si>
    <t>帳票分類機</t>
  </si>
  <si>
    <t>文書細断機</t>
  </si>
  <si>
    <t>電動断裁機</t>
  </si>
  <si>
    <t>コレーター</t>
  </si>
  <si>
    <t>紙とじ機</t>
  </si>
  <si>
    <t>穴あけ機</t>
  </si>
  <si>
    <t>番号機</t>
  </si>
  <si>
    <t>チェックライター</t>
  </si>
  <si>
    <t>硬貨計数機</t>
  </si>
  <si>
    <t>紙幣計数機</t>
  </si>
  <si>
    <t>ラベルタグ機械</t>
  </si>
  <si>
    <t>ラミネーター</t>
  </si>
  <si>
    <t>洗濯物仕上機械</t>
  </si>
  <si>
    <t>洗濯物折畳み機械</t>
  </si>
  <si>
    <t>おしぼり巻機</t>
  </si>
  <si>
    <t>おしぼり包装機</t>
  </si>
  <si>
    <t>自動販売機(特定電気用品を除く)</t>
  </si>
  <si>
    <t>両替機</t>
  </si>
  <si>
    <t>理髪いす</t>
  </si>
  <si>
    <t>電気歯ブラシ</t>
  </si>
  <si>
    <t>電気ブラシ</t>
  </si>
  <si>
    <t>毛髪乾燥機</t>
  </si>
  <si>
    <t>電気かみそり</t>
  </si>
  <si>
    <t>電気バリカン</t>
  </si>
  <si>
    <t>電気つめ磨き機</t>
  </si>
  <si>
    <t>その他の理容用電動力応用機械器具</t>
  </si>
  <si>
    <t>扇風機</t>
  </si>
  <si>
    <t>サーキュレーター</t>
  </si>
  <si>
    <t>換気扇</t>
  </si>
  <si>
    <t>送風機</t>
  </si>
  <si>
    <t>電気冷房機</t>
  </si>
  <si>
    <t>電気冷風機</t>
  </si>
  <si>
    <t>電気除湿機</t>
  </si>
  <si>
    <t>ファンコイルユニット</t>
  </si>
  <si>
    <t>ファン付コンベクター</t>
  </si>
  <si>
    <t>温風暖房機</t>
  </si>
  <si>
    <t>電気温風機</t>
  </si>
  <si>
    <t>電気加湿機</t>
  </si>
  <si>
    <t>空気清浄機</t>
  </si>
  <si>
    <t>電気除臭機</t>
  </si>
  <si>
    <t>電気芳香拡散機</t>
  </si>
  <si>
    <t>電気掃除機</t>
  </si>
  <si>
    <t>電気レコードクリーナー</t>
  </si>
  <si>
    <t>電気黒板ふきクリーナー</t>
  </si>
  <si>
    <t>その他の電気吸じん機</t>
  </si>
  <si>
    <t>電気床磨き機</t>
  </si>
  <si>
    <t>電気靴磨き機</t>
  </si>
  <si>
    <t>運動用具又は娯楽用具の洗浄機</t>
  </si>
  <si>
    <t>電気洗濯機</t>
  </si>
  <si>
    <t>電気脱水機</t>
  </si>
  <si>
    <t>電気乾燥機</t>
  </si>
  <si>
    <t>電気楽器</t>
  </si>
  <si>
    <t>電気オルゴール</t>
  </si>
  <si>
    <t>ベル</t>
  </si>
  <si>
    <t>ブザー</t>
  </si>
  <si>
    <t>チャイム</t>
  </si>
  <si>
    <t>サイレン</t>
  </si>
  <si>
    <t>電気グラインダー</t>
  </si>
  <si>
    <t>電気ドリル</t>
  </si>
  <si>
    <t>電気かんな</t>
  </si>
  <si>
    <t>電気のこぎり</t>
  </si>
  <si>
    <t>電気スクリュードライバー</t>
  </si>
  <si>
    <t>電気サンダー</t>
  </si>
  <si>
    <t>電気ポリッシャー</t>
  </si>
  <si>
    <t>電気金切り盤</t>
  </si>
  <si>
    <t>電気ハンドシャー</t>
  </si>
  <si>
    <t>電気みぞ切り機</t>
  </si>
  <si>
    <t>電気角のみ機</t>
  </si>
  <si>
    <t>電気チューブクリーナー</t>
  </si>
  <si>
    <t>電気スケーリングマシン</t>
  </si>
  <si>
    <t>電気タッパー</t>
  </si>
  <si>
    <t>電気ナットランナー</t>
  </si>
  <si>
    <t>電気刃物研ぎ機</t>
  </si>
  <si>
    <t>その他の電動工具</t>
  </si>
  <si>
    <t>電気噴水機</t>
  </si>
  <si>
    <t>電気噴霧機</t>
  </si>
  <si>
    <t>電動式吸入器</t>
  </si>
  <si>
    <t>指圧代用器</t>
  </si>
  <si>
    <t>その他の家庭用電動力応用治療器</t>
  </si>
  <si>
    <t>電気遊戯盤</t>
  </si>
  <si>
    <t>浴槽用電気温水循環浄化器</t>
  </si>
  <si>
    <t>写真焼付器</t>
  </si>
  <si>
    <t>マイクロフィルムリーダー</t>
  </si>
  <si>
    <t>スライド映写機</t>
  </si>
  <si>
    <t>オーバーヘッド映写機</t>
  </si>
  <si>
    <t>反射投影機</t>
  </si>
  <si>
    <t>ビューワー</t>
  </si>
  <si>
    <t>エレクトロニックフラッシュ</t>
  </si>
  <si>
    <t>写真引伸機</t>
  </si>
  <si>
    <t>写真引伸器用ランプハウス</t>
  </si>
  <si>
    <t>白熱電球</t>
  </si>
  <si>
    <t>蛍光ランプ</t>
  </si>
  <si>
    <t>エル・イー・ディー・ランプ</t>
  </si>
  <si>
    <t>電気スタンド</t>
  </si>
  <si>
    <t>家庭用つり下げ型蛍光灯器具</t>
  </si>
  <si>
    <t>ハンドランプ</t>
  </si>
  <si>
    <t>庭園灯器具</t>
  </si>
  <si>
    <t>装飾用電灯器具</t>
  </si>
  <si>
    <t>その他の白熱電灯器具</t>
  </si>
  <si>
    <t>その他の放電灯器具</t>
  </si>
  <si>
    <t>エル・イー・ディー・電灯器具</t>
  </si>
  <si>
    <t>広告灯</t>
  </si>
  <si>
    <t>検卵器</t>
  </si>
  <si>
    <t>電気消毒器(殺菌灯)</t>
  </si>
  <si>
    <t>家庭用光線治療器</t>
  </si>
  <si>
    <t>充電式携帯電灯</t>
  </si>
  <si>
    <t>複写機</t>
  </si>
  <si>
    <t>電子時計</t>
  </si>
  <si>
    <t>電子式卓上計算機</t>
  </si>
  <si>
    <t>電子式金銭登録機</t>
  </si>
  <si>
    <t>電子冷蔵庫</t>
  </si>
  <si>
    <t>インターホン</t>
  </si>
  <si>
    <t>電子楽器</t>
  </si>
  <si>
    <t>ラジオ受信機</t>
  </si>
  <si>
    <t>テープレコーダー</t>
  </si>
  <si>
    <t>レコードプレーヤー</t>
  </si>
  <si>
    <t>ジュークボックス</t>
  </si>
  <si>
    <t>その他の音響機器</t>
  </si>
  <si>
    <t>ビデオテープレコーダー</t>
  </si>
  <si>
    <t>消磁器</t>
  </si>
  <si>
    <t>テレビジョン受信機</t>
  </si>
  <si>
    <t>テレビジョン受信機用ブースター</t>
  </si>
  <si>
    <t>高周波ウエルダー</t>
  </si>
  <si>
    <t>電子レンジ</t>
  </si>
  <si>
    <t>超音波ねずみ駆除機</t>
  </si>
  <si>
    <t>超音波加湿機</t>
  </si>
  <si>
    <t>超音波洗浄機</t>
  </si>
  <si>
    <t>電子応用遊戯器具</t>
  </si>
  <si>
    <t>家庭用低周波治療器</t>
  </si>
  <si>
    <t>家庭用超音波治療器</t>
  </si>
  <si>
    <t>家庭用超短波治療器</t>
  </si>
  <si>
    <t>電灯付家具</t>
  </si>
  <si>
    <t>コンセント付家具</t>
  </si>
  <si>
    <t>その他の電気機械器具付家具</t>
  </si>
  <si>
    <t>調光器</t>
  </si>
  <si>
    <t>電気ペンシル</t>
  </si>
  <si>
    <t>漏電検知器</t>
  </si>
  <si>
    <t>防犯警報器</t>
  </si>
  <si>
    <t>アーク溶接機</t>
  </si>
  <si>
    <t>雑音防止器</t>
  </si>
  <si>
    <t>医療用物質生成器</t>
  </si>
  <si>
    <t>家庭用電位治療器</t>
  </si>
  <si>
    <t>電気冷蔵庫(吸収式)</t>
  </si>
  <si>
    <t>電気さく用電源装置</t>
  </si>
  <si>
    <t>リチウムイオン蓄電池</t>
  </si>
  <si>
    <t>チェック</t>
    <phoneticPr fontId="1"/>
  </si>
  <si>
    <t>○</t>
    <phoneticPr fontId="1"/>
  </si>
  <si>
    <t>－</t>
    <phoneticPr fontId="1"/>
  </si>
  <si>
    <t>2024.8近畿経済産業局製品安全室作成</t>
    <rPh sb="6" eb="13">
      <t>キン</t>
    </rPh>
    <rPh sb="13" eb="15">
      <t>セイヒン</t>
    </rPh>
    <rPh sb="15" eb="18">
      <t>アンゼンシツ</t>
    </rPh>
    <rPh sb="18" eb="20">
      <t>サクセイ</t>
    </rPh>
    <phoneticPr fontId="1"/>
  </si>
  <si>
    <r>
      <t>PSEマークに会社名を略称で表示する場合、</t>
    </r>
    <r>
      <rPr>
        <b/>
        <sz val="11"/>
        <color theme="1"/>
        <rFont val="Meiryo UI"/>
        <family val="3"/>
        <charset val="128"/>
      </rPr>
      <t>「略称表示の承認」</t>
    </r>
    <r>
      <rPr>
        <sz val="11"/>
        <color theme="1"/>
        <rFont val="Meiryo UI"/>
        <family val="3"/>
        <charset val="128"/>
      </rPr>
      <t>を受けている</t>
    </r>
    <rPh sb="7" eb="10">
      <t>カイシャメイ</t>
    </rPh>
    <rPh sb="11" eb="13">
      <t>リャクショウ</t>
    </rPh>
    <rPh sb="14" eb="16">
      <t>ヒョウジ</t>
    </rPh>
    <rPh sb="18" eb="20">
      <t>バアイ</t>
    </rPh>
    <rPh sb="22" eb="24">
      <t>リャクショウ</t>
    </rPh>
    <rPh sb="24" eb="26">
      <t>ヒョウジ</t>
    </rPh>
    <rPh sb="27" eb="29">
      <t>ショウニン</t>
    </rPh>
    <rPh sb="31" eb="32">
      <t>ウ</t>
    </rPh>
    <phoneticPr fontId="1"/>
  </si>
  <si>
    <t>　　！届出は「製造・輸入」ごと、「電気用品の区分」ごとに新たに提出が必要</t>
    <rPh sb="3" eb="5">
      <t>トドケデ</t>
    </rPh>
    <rPh sb="7" eb="9">
      <t>セイゾウ</t>
    </rPh>
    <rPh sb="10" eb="12">
      <t>ユニュウ</t>
    </rPh>
    <rPh sb="17" eb="19">
      <t>デンキ</t>
    </rPh>
    <rPh sb="19" eb="21">
      <t>ヨウヒン</t>
    </rPh>
    <rPh sb="22" eb="24">
      <t>クブン</t>
    </rPh>
    <rPh sb="28" eb="29">
      <t>アラ</t>
    </rPh>
    <rPh sb="31" eb="33">
      <t>テイシュツ</t>
    </rPh>
    <rPh sb="34" eb="36">
      <t>ヒツヨウ</t>
    </rPh>
    <phoneticPr fontId="1"/>
  </si>
  <si>
    <t>　　！取扱い製品のスペックに合致した「電気用品の型式の区分」を届出することが必要</t>
    <rPh sb="3" eb="5">
      <t>トリアツカ</t>
    </rPh>
    <rPh sb="6" eb="8">
      <t>セイヒン</t>
    </rPh>
    <rPh sb="14" eb="16">
      <t>ガッチ</t>
    </rPh>
    <rPh sb="19" eb="21">
      <t>デンキ</t>
    </rPh>
    <rPh sb="21" eb="23">
      <t>ヨウヒン</t>
    </rPh>
    <rPh sb="24" eb="26">
      <t>カタシキ</t>
    </rPh>
    <rPh sb="27" eb="29">
      <t>クブン</t>
    </rPh>
    <rPh sb="31" eb="32">
      <t>トド</t>
    </rPh>
    <rPh sb="32" eb="33">
      <t>デ</t>
    </rPh>
    <rPh sb="38" eb="40">
      <t>ヒツヨウ</t>
    </rPh>
    <phoneticPr fontId="1"/>
  </si>
  <si>
    <t>　　！輸入事業者の場合、最終責任を自社が負うことを前提に、海外製造メーカー等に委託して実施することも可能</t>
    <rPh sb="12" eb="14">
      <t>サイシュウ</t>
    </rPh>
    <rPh sb="14" eb="16">
      <t>セキニン</t>
    </rPh>
    <rPh sb="17" eb="19">
      <t>ジシャ</t>
    </rPh>
    <rPh sb="20" eb="21">
      <t>オ</t>
    </rPh>
    <rPh sb="25" eb="27">
      <t>ゼンテイ</t>
    </rPh>
    <phoneticPr fontId="1"/>
  </si>
  <si>
    <t>　　！多くの電気用品では「外観」「絶縁耐力」「通電」の検査が必要</t>
    <rPh sb="3" eb="4">
      <t>オオ</t>
    </rPh>
    <rPh sb="6" eb="8">
      <t>デンキ</t>
    </rPh>
    <rPh sb="8" eb="10">
      <t>ヨウヒン</t>
    </rPh>
    <rPh sb="13" eb="15">
      <t>ガイカン</t>
    </rPh>
    <rPh sb="17" eb="19">
      <t>ゼツエン</t>
    </rPh>
    <rPh sb="19" eb="21">
      <t>タイリョク</t>
    </rPh>
    <rPh sb="23" eb="25">
      <t>ツウデン</t>
    </rPh>
    <rPh sb="27" eb="29">
      <t>ケンサ</t>
    </rPh>
    <rPh sb="30" eb="32">
      <t>ヒツヨウ</t>
    </rPh>
    <phoneticPr fontId="1"/>
  </si>
  <si>
    <t>　　！輸入事業者の場合、技術基準適合性を確認した書面（テストレポート等）を製造メーカーから入手することで確認が可能</t>
    <rPh sb="3" eb="5">
      <t>ユニュウ</t>
    </rPh>
    <rPh sb="5" eb="8">
      <t>ジギョウシャ</t>
    </rPh>
    <rPh sb="9" eb="11">
      <t>バアイ</t>
    </rPh>
    <rPh sb="12" eb="16">
      <t>ギジュツキジュン</t>
    </rPh>
    <rPh sb="16" eb="19">
      <t>テキゴウセイ</t>
    </rPh>
    <rPh sb="20" eb="22">
      <t>カクニン</t>
    </rPh>
    <rPh sb="24" eb="26">
      <t>ショメン</t>
    </rPh>
    <rPh sb="34" eb="35">
      <t>トウ</t>
    </rPh>
    <phoneticPr fontId="1"/>
  </si>
  <si>
    <t>　　！輸入事業者の場合でも、自社で検査記録の作成・保存が必要</t>
    <rPh sb="3" eb="5">
      <t>ユニュウ</t>
    </rPh>
    <rPh sb="5" eb="7">
      <t>ジギョウ</t>
    </rPh>
    <rPh sb="7" eb="8">
      <t>シャ</t>
    </rPh>
    <rPh sb="9" eb="11">
      <t>バアイ</t>
    </rPh>
    <rPh sb="14" eb="16">
      <t>ジシャ</t>
    </rPh>
    <rPh sb="17" eb="19">
      <t>ケンサ</t>
    </rPh>
    <rPh sb="19" eb="21">
      <t>キロク</t>
    </rPh>
    <rPh sb="22" eb="24">
      <t>サクセイ</t>
    </rPh>
    <rPh sb="25" eb="27">
      <t>ホゾン</t>
    </rPh>
    <rPh sb="28" eb="30">
      <t>ヒツヨウ</t>
    </rPh>
    <phoneticPr fontId="1"/>
  </si>
  <si>
    <r>
      <t>PSEマークの近傍に、届出事業者名、登録検査機関名（注）の</t>
    </r>
    <r>
      <rPr>
        <b/>
        <sz val="11"/>
        <color theme="1"/>
        <rFont val="Meiryo UI"/>
        <family val="3"/>
        <charset val="128"/>
      </rPr>
      <t>必要事項が記載</t>
    </r>
    <r>
      <rPr>
        <sz val="11"/>
        <color theme="1"/>
        <rFont val="Meiryo UI"/>
        <family val="3"/>
        <charset val="128"/>
      </rPr>
      <t>されている</t>
    </r>
    <rPh sb="7" eb="9">
      <t>キンボウ</t>
    </rPh>
    <rPh sb="11" eb="13">
      <t>トドケデ</t>
    </rPh>
    <rPh sb="13" eb="16">
      <t>ジギョウシャ</t>
    </rPh>
    <rPh sb="16" eb="17">
      <t>メイ</t>
    </rPh>
    <rPh sb="18" eb="25">
      <t>トウロクケンサキカンメイ</t>
    </rPh>
    <rPh sb="26" eb="27">
      <t>チュウ</t>
    </rPh>
    <rPh sb="29" eb="31">
      <t>ヒツヨウ</t>
    </rPh>
    <rPh sb="31" eb="33">
      <t>ジコウ</t>
    </rPh>
    <rPh sb="34" eb="36">
      <t>キサイ</t>
    </rPh>
    <phoneticPr fontId="1"/>
  </si>
  <si>
    <t>　　！電気用品名ごとに技術基準で定められた記載（定格電圧等）が必要</t>
    <rPh sb="3" eb="5">
      <t>デンキ</t>
    </rPh>
    <rPh sb="5" eb="7">
      <t>ヨウヒン</t>
    </rPh>
    <rPh sb="7" eb="8">
      <t>メイ</t>
    </rPh>
    <rPh sb="11" eb="13">
      <t>ギジュツ</t>
    </rPh>
    <rPh sb="13" eb="15">
      <t>キジュン</t>
    </rPh>
    <rPh sb="16" eb="17">
      <t>サダ</t>
    </rPh>
    <rPh sb="21" eb="23">
      <t>キサイ</t>
    </rPh>
    <rPh sb="24" eb="26">
      <t>テイカク</t>
    </rPh>
    <rPh sb="26" eb="28">
      <t>デンアツ</t>
    </rPh>
    <rPh sb="28" eb="29">
      <t>トウ</t>
    </rPh>
    <rPh sb="31" eb="33">
      <t>ヒツヨウ</t>
    </rPh>
    <phoneticPr fontId="1"/>
  </si>
  <si>
    <t>　（注）【特定電気用品のみ】登録検査機関名の表示が必要</t>
    <rPh sb="2" eb="3">
      <t>チュウ</t>
    </rPh>
    <rPh sb="5" eb="7">
      <t>トクテイ</t>
    </rPh>
    <rPh sb="7" eb="9">
      <t>デンキ</t>
    </rPh>
    <rPh sb="9" eb="11">
      <t>ヨウヒン</t>
    </rPh>
    <rPh sb="14" eb="21">
      <t>トウロクケンサキカンメイ</t>
    </rPh>
    <rPh sb="22" eb="24">
      <t>ヒョウジ</t>
    </rPh>
    <rPh sb="25" eb="2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</si>
</sst>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1"/>
      <color theme="0"/>
      <name val="Meiryo UI"/>
      <family val="3"/>
      <charset val="128"/>
    </font>
    <font>
      <sz val="9"/>
      <color rgb="FFC00000"/>
      <name val="Meiryo UI"/>
      <family val="3"/>
      <charset val="128"/>
    </font>
    <font>
      <sz val="14"/>
      <color theme="1"/>
      <name val="Meiryo UI"/>
      <family val="3"/>
      <charset val="128"/>
    </font>
    <font>
      <b/>
      <sz val="11"/>
      <color theme="1"/>
      <name val="Meiryo UI"/>
      <family val="3"/>
      <charset val="128"/>
    </font>
    <font>
      <sz val="9"/>
      <color theme="1"/>
      <name val="Meiryo UI"/>
      <family val="3"/>
      <charset val="128"/>
    </font>
    <font>
      <sz val="11"/>
      <color theme="1"/>
      <name val="Meiryo UI"/>
      <family val="3"/>
    </font>
    <font>
      <sz val="11"/>
      <name val="Meiryo UI"/>
      <family val="3"/>
      <charset val="128"/>
    </font>
    <font>
      <b/>
      <sz val="11"/>
      <name val="Meiryo UI"/>
      <family val="3"/>
      <charset val="128"/>
    </font>
    <font>
      <sz val="10.5"/>
      <name val="Meiryo UI"/>
      <family val="3"/>
      <charset val="128"/>
    </font>
  </fonts>
  <fills count="6">
    <fill>
      <patternFill patternType="none"/>
    </fill>
    <fill>
      <patternFill patternType="gray125"/>
    </fill>
    <fill>
      <patternFill patternType="solid">
        <fgColor rgb="FF3399FF"/>
        <bgColor indexed="64"/>
      </patternFill>
    </fill>
    <fill>
      <patternFill patternType="solid">
        <fgColor rgb="FFCCECFF"/>
        <bgColor indexed="64"/>
      </patternFill>
    </fill>
    <fill>
      <patternFill patternType="solid">
        <fgColor rgb="FFCCCCFF"/>
        <bgColor indexed="64"/>
      </patternFill>
    </fill>
    <fill>
      <patternFill patternType="solid">
        <fgColor rgb="FFCC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2" borderId="0" xfId="0" applyFont="1" applyFill="1">
      <alignment vertical="center"/>
    </xf>
    <xf numFmtId="0" fontId="4" fillId="2" borderId="0" xfId="0" applyFont="1" applyFill="1">
      <alignment vertical="center"/>
    </xf>
    <xf numFmtId="0" fontId="4" fillId="2" borderId="0" xfId="0" applyFont="1" applyFill="1" applyAlignment="1">
      <alignment horizontal="center" vertical="center"/>
    </xf>
    <xf numFmtId="0" fontId="2" fillId="3" borderId="0" xfId="0" applyFont="1" applyFill="1">
      <alignment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4" borderId="0" xfId="0" applyFont="1" applyFill="1">
      <alignment vertical="center"/>
    </xf>
    <xf numFmtId="0" fontId="7" fillId="4" borderId="0" xfId="0" applyFont="1" applyFill="1">
      <alignment vertical="center"/>
    </xf>
    <xf numFmtId="0" fontId="6" fillId="0" borderId="0" xfId="0" applyFont="1">
      <alignment vertical="center"/>
    </xf>
    <xf numFmtId="0" fontId="2" fillId="5" borderId="8" xfId="0" applyFont="1" applyFill="1" applyBorder="1">
      <alignment vertical="center"/>
    </xf>
    <xf numFmtId="0" fontId="8" fillId="0" borderId="0" xfId="0" applyFont="1" applyAlignment="1">
      <alignment horizontal="right" vertical="center"/>
    </xf>
    <xf numFmtId="14" fontId="2" fillId="0" borderId="1" xfId="0" applyNumberFormat="1" applyFont="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5" borderId="10" xfId="0" applyFont="1" applyFill="1" applyBorder="1">
      <alignment vertical="center"/>
    </xf>
    <xf numFmtId="0" fontId="2" fillId="5" borderId="6" xfId="0" applyFont="1" applyFill="1" applyBorder="1">
      <alignment vertical="center"/>
    </xf>
    <xf numFmtId="0" fontId="2" fillId="0" borderId="11" xfId="0" applyFont="1" applyBorder="1">
      <alignment vertical="center"/>
    </xf>
    <xf numFmtId="0" fontId="2" fillId="0" borderId="1" xfId="0" applyFont="1" applyBorder="1" applyAlignment="1">
      <alignment vertical="center" wrapText="1"/>
    </xf>
    <xf numFmtId="0" fontId="2" fillId="0" borderId="7" xfId="0" applyFont="1" applyBorder="1">
      <alignment vertical="center"/>
    </xf>
    <xf numFmtId="0" fontId="9" fillId="0" borderId="1" xfId="0" applyFont="1" applyBorder="1">
      <alignment vertical="center"/>
    </xf>
    <xf numFmtId="0" fontId="10" fillId="3" borderId="0" xfId="0" applyFont="1" applyFill="1">
      <alignment vertical="center"/>
    </xf>
    <xf numFmtId="0" fontId="10" fillId="3" borderId="0" xfId="0" applyFont="1" applyFill="1" applyAlignment="1">
      <alignment horizontal="left" vertical="center"/>
    </xf>
    <xf numFmtId="0" fontId="2" fillId="0" borderId="5" xfId="0" applyFont="1" applyBorder="1">
      <alignment vertical="center"/>
    </xf>
    <xf numFmtId="0" fontId="2" fillId="0" borderId="4" xfId="0" applyFont="1" applyBorder="1" applyAlignment="1">
      <alignment horizontal="left" vertical="top" wrapText="1"/>
    </xf>
    <xf numFmtId="0" fontId="2" fillId="0" borderId="22" xfId="0" applyFont="1" applyBorder="1" applyAlignment="1">
      <alignment horizontal="left" vertical="top" wrapText="1"/>
    </xf>
    <xf numFmtId="0" fontId="2" fillId="0" borderId="7" xfId="0" applyFont="1" applyBorder="1" applyAlignment="1">
      <alignment horizontal="center" vertical="center"/>
    </xf>
    <xf numFmtId="0" fontId="2" fillId="0" borderId="1" xfId="0" applyFont="1" applyBorder="1" applyAlignment="1">
      <alignment vertical="top" wrapText="1"/>
    </xf>
    <xf numFmtId="0" fontId="4" fillId="2" borderId="0" xfId="0" applyFont="1" applyFill="1" applyAlignment="1">
      <alignment horizontal="center" vertical="center" shrinkToFit="1"/>
    </xf>
    <xf numFmtId="0" fontId="5"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0" fillId="0" borderId="4" xfId="0" applyFont="1" applyBorder="1">
      <alignment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2" fillId="0" borderId="26" xfId="0" applyFont="1" applyBorder="1" applyAlignment="1">
      <alignment horizontal="lef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2" fillId="0" borderId="10" xfId="0" applyFont="1" applyBorder="1" applyAlignment="1">
      <alignment horizontal="left" vertical="center"/>
    </xf>
    <xf numFmtId="0" fontId="2" fillId="0" borderId="24" xfId="0" applyFont="1" applyBorder="1" applyAlignment="1">
      <alignment horizontal="left" vertical="center"/>
    </xf>
    <xf numFmtId="0" fontId="2" fillId="0" borderId="3" xfId="0" applyFont="1" applyBorder="1" applyAlignment="1">
      <alignment horizontal="left" vertical="center"/>
    </xf>
    <xf numFmtId="0" fontId="2" fillId="0" borderId="23"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cellXfs>
  <cellStyles count="1">
    <cellStyle name="標準" xfId="0" builtinId="0"/>
  </cellStyles>
  <dxfs count="8">
    <dxf>
      <font>
        <color theme="0" tint="-0.34998626667073579"/>
      </font>
      <numFmt numFmtId="176" formatCode=";;;&quot;記載例：J62368-1(2023)，J55032(H29)　／　記載例2：電気用品の技術上の基準を定める省令の解釈　別表第八…及び別表第十…&quot;"/>
    </dxf>
    <dxf>
      <font>
        <color theme="0" tint="-0.34998626667073579"/>
      </font>
      <numFmt numFmtId="177" formatCode=";;;&quot;任意&quot;"/>
    </dxf>
    <dxf>
      <font>
        <color theme="0" tint="-0.34998626667073579"/>
      </font>
      <numFmt numFmtId="177" formatCode=";;;&quot;任意&quot;"/>
    </dxf>
    <dxf>
      <font>
        <color theme="0" tint="-0.34998626667073579"/>
      </font>
      <numFmt numFmtId="0" formatCode="General"/>
    </dxf>
    <dxf>
      <font>
        <color theme="0" tint="-0.34998626667073579"/>
      </font>
      <numFmt numFmtId="178" formatCode=";;;&quot;シート「電気用品の区分・電気用品名」から選択してコピー＆ペースト&quot;"/>
    </dxf>
    <dxf>
      <font>
        <color theme="0" tint="-0.34998626667073579"/>
      </font>
      <numFmt numFmtId="178" formatCode=";;;&quot;シート「電気用品の区分・電気用品名」から選択してコピー＆ペースト&quot;"/>
    </dxf>
    <dxf>
      <font>
        <color theme="0" tint="-0.34998626667073579"/>
      </font>
      <numFmt numFmtId="179" formatCode=";;;&quot;部署・お名前&quot;"/>
    </dxf>
    <dxf>
      <font>
        <color theme="0" tint="-0.34998626667073579"/>
      </font>
      <numFmt numFmtId="180" formatCode=";;;&quot;2024/1/1&quot;"/>
    </dxf>
  </dxfs>
  <tableStyles count="0" defaultTableStyle="TableStyleMedium2" defaultPivotStyle="PivotStyleLight16"/>
  <colors>
    <mruColors>
      <color rgb="FFCCECFF"/>
      <color rgb="FF3399FF"/>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2902</xdr:colOff>
      <xdr:row>13</xdr:row>
      <xdr:rowOff>136072</xdr:rowOff>
    </xdr:from>
    <xdr:to>
      <xdr:col>4</xdr:col>
      <xdr:colOff>391524</xdr:colOff>
      <xdr:row>18</xdr:row>
      <xdr:rowOff>228600</xdr:rowOff>
    </xdr:to>
    <xdr:grpSp>
      <xdr:nvGrpSpPr>
        <xdr:cNvPr id="10" name="グループ化 9">
          <a:extLst>
            <a:ext uri="{FF2B5EF4-FFF2-40B4-BE49-F238E27FC236}">
              <a16:creationId xmlns:a16="http://schemas.microsoft.com/office/drawing/2014/main" id="{CEFF3477-A874-CDA9-F03B-59D001A57864}"/>
            </a:ext>
          </a:extLst>
        </xdr:cNvPr>
        <xdr:cNvGrpSpPr/>
      </xdr:nvGrpSpPr>
      <xdr:grpSpPr>
        <a:xfrm>
          <a:off x="7666197" y="3270663"/>
          <a:ext cx="388622" cy="1304801"/>
          <a:chOff x="6801279" y="3372567"/>
          <a:chExt cx="387018" cy="1315738"/>
        </a:xfrm>
      </xdr:grpSpPr>
      <xdr:cxnSp macro="">
        <xdr:nvCxnSpPr>
          <xdr:cNvPr id="5" name="直線コネクタ 4">
            <a:extLst>
              <a:ext uri="{FF2B5EF4-FFF2-40B4-BE49-F238E27FC236}">
                <a16:creationId xmlns:a16="http://schemas.microsoft.com/office/drawing/2014/main" id="{D33D37B5-026F-3A07-9713-A08FCD90DDA9}"/>
              </a:ext>
            </a:extLst>
          </xdr:cNvPr>
          <xdr:cNvCxnSpPr/>
        </xdr:nvCxnSpPr>
        <xdr:spPr>
          <a:xfrm>
            <a:off x="6801279" y="4688305"/>
            <a:ext cx="196517" cy="0"/>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B4046D00-ACAD-41A9-9D33-8528DB5157D6}"/>
              </a:ext>
            </a:extLst>
          </xdr:cNvPr>
          <xdr:cNvCxnSpPr/>
        </xdr:nvCxnSpPr>
        <xdr:spPr>
          <a:xfrm flipV="1">
            <a:off x="6992354" y="3372567"/>
            <a:ext cx="5442" cy="1315738"/>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65D895D2-D9C6-4746-8301-88F03A55CFED}"/>
              </a:ext>
            </a:extLst>
          </xdr:cNvPr>
          <xdr:cNvCxnSpPr/>
        </xdr:nvCxnSpPr>
        <xdr:spPr>
          <a:xfrm>
            <a:off x="6992354" y="3378009"/>
            <a:ext cx="195943" cy="0"/>
          </a:xfrm>
          <a:prstGeom prst="line">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B2:F60"/>
  <sheetViews>
    <sheetView showGridLines="0" tabSelected="1" zoomScale="110" zoomScaleNormal="110" workbookViewId="0">
      <selection activeCell="C59" sqref="C59:D59"/>
    </sheetView>
  </sheetViews>
  <sheetFormatPr defaultColWidth="8.875" defaultRowHeight="15.75" x14ac:dyDescent="0.15"/>
  <cols>
    <col min="1" max="1" width="8.875" style="1"/>
    <col min="2" max="2" width="4.25" style="2" customWidth="1"/>
    <col min="3" max="3" width="22.125" style="1" customWidth="1"/>
    <col min="4" max="4" width="65.375" style="1" customWidth="1"/>
    <col min="5" max="5" width="8" style="1" customWidth="1"/>
    <col min="6" max="6" width="35" style="1" customWidth="1"/>
    <col min="7" max="16384" width="8.875" style="1"/>
  </cols>
  <sheetData>
    <row r="2" spans="2:6" x14ac:dyDescent="0.15">
      <c r="F2" s="15" t="s">
        <v>528</v>
      </c>
    </row>
    <row r="3" spans="2:6" ht="31.9" customHeight="1" x14ac:dyDescent="0.15">
      <c r="B3" s="64" t="s">
        <v>0</v>
      </c>
      <c r="C3" s="65"/>
      <c r="D3" s="65"/>
      <c r="E3" s="65"/>
      <c r="F3" s="66"/>
    </row>
    <row r="4" spans="2:6" ht="12" customHeight="1" x14ac:dyDescent="0.15"/>
    <row r="5" spans="2:6" ht="19.149999999999999" customHeight="1" x14ac:dyDescent="0.15">
      <c r="B5" s="9" t="s">
        <v>1</v>
      </c>
    </row>
    <row r="6" spans="2:6" ht="19.149999999999999" customHeight="1" x14ac:dyDescent="0.15">
      <c r="B6" s="35" t="s">
        <v>2</v>
      </c>
    </row>
    <row r="7" spans="2:6" ht="19.149999999999999" customHeight="1" x14ac:dyDescent="0.15">
      <c r="B7" s="36" t="s">
        <v>3</v>
      </c>
    </row>
    <row r="8" spans="2:6" ht="19.149999999999999" customHeight="1" x14ac:dyDescent="0.15">
      <c r="B8" s="36" t="s">
        <v>4</v>
      </c>
    </row>
    <row r="9" spans="2:6" ht="12" customHeight="1" x14ac:dyDescent="0.15"/>
    <row r="10" spans="2:6" ht="22.9" customHeight="1" x14ac:dyDescent="0.15">
      <c r="B10" s="10" t="s">
        <v>5</v>
      </c>
      <c r="C10" s="5"/>
      <c r="D10" s="5"/>
      <c r="E10" s="5"/>
      <c r="F10" s="5"/>
    </row>
    <row r="11" spans="2:6" ht="19.149999999999999" customHeight="1" x14ac:dyDescent="0.15">
      <c r="B11" s="37" t="s">
        <v>6</v>
      </c>
      <c r="C11" s="18" t="s">
        <v>7</v>
      </c>
      <c r="D11" s="16" t="s">
        <v>8</v>
      </c>
    </row>
    <row r="12" spans="2:6" ht="19.149999999999999" customHeight="1" x14ac:dyDescent="0.15">
      <c r="B12" s="37" t="s">
        <v>6</v>
      </c>
      <c r="C12" s="18" t="s">
        <v>9</v>
      </c>
      <c r="D12" s="16" t="s">
        <v>8</v>
      </c>
    </row>
    <row r="13" spans="2:6" ht="22.9" customHeight="1" x14ac:dyDescent="0.15">
      <c r="B13" s="10" t="s">
        <v>10</v>
      </c>
      <c r="C13" s="4"/>
      <c r="D13" s="4"/>
      <c r="E13" s="4"/>
      <c r="F13" s="4"/>
    </row>
    <row r="14" spans="2:6" ht="19.149999999999999" customHeight="1" x14ac:dyDescent="0.15">
      <c r="B14" s="37" t="s">
        <v>6</v>
      </c>
      <c r="C14" s="18" t="s">
        <v>11</v>
      </c>
      <c r="D14" s="3" t="s">
        <v>8</v>
      </c>
      <c r="F14" s="67" t="s">
        <v>12</v>
      </c>
    </row>
    <row r="15" spans="2:6" ht="19.149999999999999" customHeight="1" x14ac:dyDescent="0.15">
      <c r="B15" s="37" t="s">
        <v>6</v>
      </c>
      <c r="C15" s="18" t="s">
        <v>13</v>
      </c>
      <c r="D15" s="3" t="s">
        <v>8</v>
      </c>
      <c r="F15" s="67"/>
    </row>
    <row r="16" spans="2:6" ht="19.149999999999999" customHeight="1" x14ac:dyDescent="0.15">
      <c r="B16" s="37" t="s">
        <v>6</v>
      </c>
      <c r="C16" s="18" t="s">
        <v>14</v>
      </c>
      <c r="D16" s="3" t="s">
        <v>15</v>
      </c>
      <c r="F16" s="67"/>
    </row>
    <row r="17" spans="2:6" ht="19.149999999999999" customHeight="1" x14ac:dyDescent="0.15">
      <c r="B17" s="37" t="s">
        <v>6</v>
      </c>
      <c r="C17" s="18" t="s">
        <v>16</v>
      </c>
      <c r="D17" s="3" t="s">
        <v>8</v>
      </c>
      <c r="F17" s="67"/>
    </row>
    <row r="18" spans="2:6" ht="19.149999999999999" customHeight="1" x14ac:dyDescent="0.15">
      <c r="B18" s="37" t="s">
        <v>6</v>
      </c>
      <c r="C18" s="18" t="s">
        <v>17</v>
      </c>
      <c r="D18" s="3" t="s">
        <v>8</v>
      </c>
      <c r="F18" s="67"/>
    </row>
    <row r="19" spans="2:6" ht="36.6" customHeight="1" x14ac:dyDescent="0.15">
      <c r="B19" s="37" t="s">
        <v>6</v>
      </c>
      <c r="C19" s="41" t="s">
        <v>18</v>
      </c>
      <c r="D19" s="32" t="s">
        <v>8</v>
      </c>
      <c r="F19" s="67"/>
    </row>
    <row r="20" spans="2:6" ht="22.9" customHeight="1" x14ac:dyDescent="0.15">
      <c r="B20" s="10" t="s">
        <v>19</v>
      </c>
      <c r="C20" s="4"/>
      <c r="D20" s="4"/>
      <c r="E20" s="33" t="s">
        <v>20</v>
      </c>
      <c r="F20" s="6" t="s">
        <v>21</v>
      </c>
    </row>
    <row r="21" spans="2:6" ht="22.9" customHeight="1" thickBot="1" x14ac:dyDescent="0.2">
      <c r="B21" s="27" t="s">
        <v>22</v>
      </c>
      <c r="C21" s="26"/>
      <c r="D21" s="7"/>
      <c r="E21" s="7"/>
      <c r="F21" s="7"/>
    </row>
    <row r="22" spans="2:6" ht="19.149999999999999" customHeight="1" x14ac:dyDescent="0.15">
      <c r="B22" s="38" t="s">
        <v>6</v>
      </c>
      <c r="C22" s="51" t="s">
        <v>23</v>
      </c>
      <c r="D22" s="52"/>
      <c r="E22" s="58"/>
      <c r="F22" s="61"/>
    </row>
    <row r="23" spans="2:6" ht="19.149999999999999" customHeight="1" x14ac:dyDescent="0.15">
      <c r="B23" s="40"/>
      <c r="C23" s="55" t="s">
        <v>530</v>
      </c>
      <c r="D23" s="56"/>
      <c r="E23" s="59"/>
      <c r="F23" s="62"/>
    </row>
    <row r="24" spans="2:6" ht="19.149999999999999" customHeight="1" x14ac:dyDescent="0.15">
      <c r="B24" s="40"/>
      <c r="C24" s="34" t="s">
        <v>24</v>
      </c>
      <c r="D24" s="42"/>
      <c r="E24" s="59"/>
      <c r="F24" s="62"/>
    </row>
    <row r="25" spans="2:6" ht="19.149999999999999" customHeight="1" x14ac:dyDescent="0.15">
      <c r="B25" s="40"/>
      <c r="C25" s="55" t="s">
        <v>531</v>
      </c>
      <c r="D25" s="56"/>
      <c r="E25" s="59"/>
      <c r="F25" s="62"/>
    </row>
    <row r="26" spans="2:6" ht="19.149999999999999" customHeight="1" thickBot="1" x14ac:dyDescent="0.2">
      <c r="B26" s="39"/>
      <c r="C26" s="49" t="s">
        <v>25</v>
      </c>
      <c r="D26" s="50"/>
      <c r="E26" s="60"/>
      <c r="F26" s="63"/>
    </row>
    <row r="27" spans="2:6" ht="19.149999999999999" customHeight="1" x14ac:dyDescent="0.15">
      <c r="B27" s="38" t="s">
        <v>6</v>
      </c>
      <c r="C27" s="51" t="s">
        <v>26</v>
      </c>
      <c r="D27" s="52"/>
      <c r="E27" s="58"/>
      <c r="F27" s="68"/>
    </row>
    <row r="28" spans="2:6" ht="19.149999999999999" customHeight="1" x14ac:dyDescent="0.15">
      <c r="B28" s="40"/>
      <c r="C28" s="55" t="s">
        <v>27</v>
      </c>
      <c r="D28" s="56"/>
      <c r="E28" s="59"/>
      <c r="F28" s="69"/>
    </row>
    <row r="29" spans="2:6" ht="19.149999999999999" customHeight="1" thickBot="1" x14ac:dyDescent="0.2">
      <c r="B29" s="39"/>
      <c r="C29" s="43" t="s">
        <v>28</v>
      </c>
      <c r="D29" s="44"/>
      <c r="E29" s="60"/>
      <c r="F29" s="70"/>
    </row>
    <row r="30" spans="2:6" ht="18.75" customHeight="1" thickBot="1" x14ac:dyDescent="0.2">
      <c r="B30" s="37" t="s">
        <v>6</v>
      </c>
      <c r="C30" s="53" t="s">
        <v>529</v>
      </c>
      <c r="D30" s="54"/>
      <c r="E30" s="8"/>
      <c r="F30" s="29"/>
    </row>
    <row r="31" spans="2:6" ht="19.149999999999999" customHeight="1" x14ac:dyDescent="0.15">
      <c r="B31" s="38" t="s">
        <v>6</v>
      </c>
      <c r="C31" s="51" t="s">
        <v>29</v>
      </c>
      <c r="D31" s="52"/>
      <c r="E31" s="58"/>
      <c r="F31" s="61"/>
    </row>
    <row r="32" spans="2:6" ht="19.149999999999999" customHeight="1" thickBot="1" x14ac:dyDescent="0.2">
      <c r="B32" s="39"/>
      <c r="C32" s="43" t="s">
        <v>30</v>
      </c>
      <c r="D32" s="45"/>
      <c r="E32" s="60"/>
      <c r="F32" s="63"/>
    </row>
    <row r="33" spans="2:6" ht="22.9" customHeight="1" thickBot="1" x14ac:dyDescent="0.2">
      <c r="B33" s="27" t="s">
        <v>31</v>
      </c>
      <c r="C33" s="7"/>
      <c r="D33" s="7"/>
      <c r="E33" s="7"/>
      <c r="F33" s="7"/>
    </row>
    <row r="34" spans="2:6" ht="19.149999999999999" customHeight="1" x14ac:dyDescent="0.15">
      <c r="B34" s="38" t="s">
        <v>6</v>
      </c>
      <c r="C34" s="51" t="s">
        <v>32</v>
      </c>
      <c r="D34" s="52"/>
      <c r="E34" s="58"/>
      <c r="F34" s="46"/>
    </row>
    <row r="35" spans="2:6" ht="19.149999999999999" customHeight="1" x14ac:dyDescent="0.15">
      <c r="B35" s="40"/>
      <c r="C35" s="55" t="s">
        <v>33</v>
      </c>
      <c r="D35" s="56"/>
      <c r="E35" s="59"/>
      <c r="F35" s="47"/>
    </row>
    <row r="36" spans="2:6" ht="19.149999999999999" customHeight="1" thickBot="1" x14ac:dyDescent="0.2">
      <c r="B36" s="39"/>
      <c r="C36" s="49" t="s">
        <v>534</v>
      </c>
      <c r="D36" s="50"/>
      <c r="E36" s="60"/>
      <c r="F36" s="48"/>
    </row>
    <row r="37" spans="2:6" ht="22.9" customHeight="1" thickBot="1" x14ac:dyDescent="0.2">
      <c r="B37" s="27" t="s">
        <v>34</v>
      </c>
      <c r="C37" s="7"/>
      <c r="D37" s="7"/>
      <c r="E37" s="7"/>
      <c r="F37" s="7"/>
    </row>
    <row r="38" spans="2:6" ht="19.149999999999999" customHeight="1" x14ac:dyDescent="0.15">
      <c r="B38" s="38" t="s">
        <v>6</v>
      </c>
      <c r="C38" s="51" t="s">
        <v>35</v>
      </c>
      <c r="D38" s="52"/>
      <c r="E38" s="58"/>
      <c r="F38" s="61"/>
    </row>
    <row r="39" spans="2:6" ht="19.149999999999999" customHeight="1" thickBot="1" x14ac:dyDescent="0.2">
      <c r="B39" s="39"/>
      <c r="C39" s="43" t="s">
        <v>532</v>
      </c>
      <c r="D39" s="45"/>
      <c r="E39" s="60"/>
      <c r="F39" s="63"/>
    </row>
    <row r="40" spans="2:6" ht="19.149999999999999" customHeight="1" thickBot="1" x14ac:dyDescent="0.2">
      <c r="B40" s="38" t="s">
        <v>6</v>
      </c>
      <c r="C40" s="51" t="s">
        <v>36</v>
      </c>
      <c r="D40" s="52"/>
      <c r="E40" s="57"/>
      <c r="F40" s="46"/>
    </row>
    <row r="41" spans="2:6" ht="19.149999999999999" customHeight="1" thickBot="1" x14ac:dyDescent="0.2">
      <c r="B41" s="40"/>
      <c r="C41" s="55" t="s">
        <v>533</v>
      </c>
      <c r="D41" s="56"/>
      <c r="E41" s="57"/>
      <c r="F41" s="47"/>
    </row>
    <row r="42" spans="2:6" ht="19.149999999999999" customHeight="1" thickBot="1" x14ac:dyDescent="0.2">
      <c r="B42" s="39"/>
      <c r="C42" s="49" t="s">
        <v>37</v>
      </c>
      <c r="D42" s="50"/>
      <c r="E42" s="57"/>
      <c r="F42" s="48"/>
    </row>
    <row r="43" spans="2:6" ht="19.149999999999999" customHeight="1" x14ac:dyDescent="0.15">
      <c r="B43" s="38" t="s">
        <v>6</v>
      </c>
      <c r="C43" s="51" t="s">
        <v>38</v>
      </c>
      <c r="D43" s="52"/>
      <c r="E43" s="58"/>
      <c r="F43" s="61"/>
    </row>
    <row r="44" spans="2:6" ht="19.149999999999999" customHeight="1" thickBot="1" x14ac:dyDescent="0.2">
      <c r="B44" s="39"/>
      <c r="C44" s="49" t="s">
        <v>39</v>
      </c>
      <c r="D44" s="50"/>
      <c r="E44" s="59"/>
      <c r="F44" s="62"/>
    </row>
    <row r="45" spans="2:6" ht="19.149999999999999" customHeight="1" thickBot="1" x14ac:dyDescent="0.2">
      <c r="B45" s="38" t="s">
        <v>6</v>
      </c>
      <c r="C45" s="51" t="s">
        <v>40</v>
      </c>
      <c r="D45" s="52"/>
      <c r="E45" s="57"/>
      <c r="F45" s="46"/>
    </row>
    <row r="46" spans="2:6" ht="19.149999999999999" customHeight="1" thickBot="1" x14ac:dyDescent="0.2">
      <c r="B46" s="40"/>
      <c r="C46" s="55" t="s">
        <v>41</v>
      </c>
      <c r="D46" s="56"/>
      <c r="E46" s="57"/>
      <c r="F46" s="47"/>
    </row>
    <row r="47" spans="2:6" ht="19.149999999999999" customHeight="1" thickBot="1" x14ac:dyDescent="0.2">
      <c r="B47" s="40"/>
      <c r="C47" s="55" t="s">
        <v>535</v>
      </c>
      <c r="D47" s="56"/>
      <c r="E47" s="57"/>
      <c r="F47" s="47"/>
    </row>
    <row r="48" spans="2:6" ht="19.149999999999999" customHeight="1" thickBot="1" x14ac:dyDescent="0.2">
      <c r="B48" s="40"/>
      <c r="C48" s="34" t="s">
        <v>42</v>
      </c>
      <c r="D48" s="42"/>
      <c r="E48" s="57"/>
      <c r="F48" s="47"/>
    </row>
    <row r="49" spans="2:6" ht="19.149999999999999" customHeight="1" thickBot="1" x14ac:dyDescent="0.2">
      <c r="B49" s="39"/>
      <c r="C49" s="43" t="s">
        <v>43</v>
      </c>
      <c r="D49" s="44"/>
      <c r="E49" s="57"/>
      <c r="F49" s="48"/>
    </row>
    <row r="50" spans="2:6" ht="19.149999999999999" customHeight="1" thickBot="1" x14ac:dyDescent="0.2">
      <c r="B50" s="37" t="s">
        <v>6</v>
      </c>
      <c r="C50" s="53" t="s">
        <v>44</v>
      </c>
      <c r="D50" s="54"/>
      <c r="E50" s="8"/>
      <c r="F50" s="30"/>
    </row>
    <row r="51" spans="2:6" ht="22.9" customHeight="1" thickBot="1" x14ac:dyDescent="0.2">
      <c r="B51" s="27" t="s">
        <v>45</v>
      </c>
      <c r="C51" s="7"/>
      <c r="D51" s="7"/>
      <c r="E51" s="7"/>
      <c r="F51" s="7"/>
    </row>
    <row r="52" spans="2:6" ht="19.149999999999999" customHeight="1" thickBot="1" x14ac:dyDescent="0.2">
      <c r="B52" s="37" t="s">
        <v>6</v>
      </c>
      <c r="C52" s="53" t="s">
        <v>46</v>
      </c>
      <c r="D52" s="54"/>
      <c r="E52" s="28"/>
      <c r="F52" s="29"/>
    </row>
    <row r="53" spans="2:6" ht="19.149999999999999" customHeight="1" thickBot="1" x14ac:dyDescent="0.2">
      <c r="B53" s="37" t="s">
        <v>6</v>
      </c>
      <c r="C53" s="53" t="s">
        <v>47</v>
      </c>
      <c r="D53" s="54"/>
      <c r="E53" s="28"/>
      <c r="F53" s="29"/>
    </row>
    <row r="54" spans="2:6" ht="19.149999999999999" customHeight="1" thickBot="1" x14ac:dyDescent="0.2">
      <c r="B54" s="38" t="s">
        <v>6</v>
      </c>
      <c r="C54" s="51" t="s">
        <v>48</v>
      </c>
      <c r="D54" s="52"/>
      <c r="E54" s="57"/>
      <c r="F54" s="46"/>
    </row>
    <row r="55" spans="2:6" ht="19.149999999999999" customHeight="1" thickBot="1" x14ac:dyDescent="0.2">
      <c r="B55" s="39"/>
      <c r="C55" s="49" t="s">
        <v>49</v>
      </c>
      <c r="D55" s="50"/>
      <c r="E55" s="57"/>
      <c r="F55" s="48"/>
    </row>
    <row r="56" spans="2:6" ht="22.9" customHeight="1" thickBot="1" x14ac:dyDescent="0.2">
      <c r="B56" s="27" t="s">
        <v>50</v>
      </c>
      <c r="C56" s="7"/>
      <c r="D56" s="7"/>
      <c r="E56" s="7"/>
      <c r="F56" s="7"/>
    </row>
    <row r="57" spans="2:6" ht="19.149999999999999" customHeight="1" thickBot="1" x14ac:dyDescent="0.2">
      <c r="B57" s="37" t="s">
        <v>6</v>
      </c>
      <c r="C57" s="53" t="s">
        <v>51</v>
      </c>
      <c r="D57" s="54"/>
      <c r="E57" s="28"/>
      <c r="F57" s="29"/>
    </row>
    <row r="58" spans="2:6" ht="19.149999999999999" customHeight="1" thickBot="1" x14ac:dyDescent="0.2">
      <c r="B58" s="38" t="s">
        <v>6</v>
      </c>
      <c r="C58" s="51" t="s">
        <v>536</v>
      </c>
      <c r="D58" s="52"/>
      <c r="E58" s="57"/>
      <c r="F58" s="46"/>
    </row>
    <row r="59" spans="2:6" ht="19.149999999999999" customHeight="1" thickBot="1" x14ac:dyDescent="0.2">
      <c r="B59" s="40"/>
      <c r="C59" s="55" t="s">
        <v>538</v>
      </c>
      <c r="D59" s="56"/>
      <c r="E59" s="57"/>
      <c r="F59" s="47"/>
    </row>
    <row r="60" spans="2:6" ht="19.149999999999999" customHeight="1" thickBot="1" x14ac:dyDescent="0.2">
      <c r="B60" s="39"/>
      <c r="C60" s="49" t="s">
        <v>537</v>
      </c>
      <c r="D60" s="50"/>
      <c r="E60" s="57"/>
      <c r="F60" s="48"/>
    </row>
  </sheetData>
  <mergeCells count="51">
    <mergeCell ref="F43:F44"/>
    <mergeCell ref="E38:E39"/>
    <mergeCell ref="F38:F39"/>
    <mergeCell ref="F34:F36"/>
    <mergeCell ref="E34:E36"/>
    <mergeCell ref="C40:D40"/>
    <mergeCell ref="C38:D38"/>
    <mergeCell ref="C36:D36"/>
    <mergeCell ref="C34:D34"/>
    <mergeCell ref="C60:D60"/>
    <mergeCell ref="C59:D59"/>
    <mergeCell ref="C46:D46"/>
    <mergeCell ref="C45:D45"/>
    <mergeCell ref="C44:D44"/>
    <mergeCell ref="C57:D57"/>
    <mergeCell ref="C58:D58"/>
    <mergeCell ref="C43:D43"/>
    <mergeCell ref="C41:D41"/>
    <mergeCell ref="C35:D35"/>
    <mergeCell ref="E22:E26"/>
    <mergeCell ref="F22:F26"/>
    <mergeCell ref="B3:F3"/>
    <mergeCell ref="C31:D31"/>
    <mergeCell ref="C30:D30"/>
    <mergeCell ref="C28:D28"/>
    <mergeCell ref="C27:D27"/>
    <mergeCell ref="C25:D25"/>
    <mergeCell ref="C23:D23"/>
    <mergeCell ref="C22:D22"/>
    <mergeCell ref="C26:D26"/>
    <mergeCell ref="F14:F19"/>
    <mergeCell ref="E31:E32"/>
    <mergeCell ref="F31:F32"/>
    <mergeCell ref="E27:E29"/>
    <mergeCell ref="F27:F29"/>
    <mergeCell ref="F58:F60"/>
    <mergeCell ref="F54:F55"/>
    <mergeCell ref="F45:F49"/>
    <mergeCell ref="F40:F42"/>
    <mergeCell ref="C42:D42"/>
    <mergeCell ref="C55:D55"/>
    <mergeCell ref="C54:D54"/>
    <mergeCell ref="C53:D53"/>
    <mergeCell ref="C52:D52"/>
    <mergeCell ref="C50:D50"/>
    <mergeCell ref="C47:D47"/>
    <mergeCell ref="E58:E60"/>
    <mergeCell ref="E54:E55"/>
    <mergeCell ref="E45:E49"/>
    <mergeCell ref="E40:E42"/>
    <mergeCell ref="E43:E44"/>
  </mergeCells>
  <phoneticPr fontId="1"/>
  <conditionalFormatting sqref="D11">
    <cfRule type="cellIs" dxfId="7" priority="1" operator="equal">
      <formula>" "</formula>
    </cfRule>
  </conditionalFormatting>
  <conditionalFormatting sqref="D12">
    <cfRule type="cellIs" dxfId="6" priority="2" operator="equal">
      <formula>" "</formula>
    </cfRule>
  </conditionalFormatting>
  <conditionalFormatting sqref="D14">
    <cfRule type="cellIs" dxfId="5" priority="3" operator="equal">
      <formula>" "</formula>
    </cfRule>
  </conditionalFormatting>
  <conditionalFormatting sqref="D15">
    <cfRule type="cellIs" dxfId="4" priority="4" operator="equal">
      <formula>" "</formula>
    </cfRule>
  </conditionalFormatting>
  <conditionalFormatting sqref="D16">
    <cfRule type="cellIs" dxfId="3" priority="5" operator="equal">
      <formula>"選択"</formula>
    </cfRule>
  </conditionalFormatting>
  <conditionalFormatting sqref="D17">
    <cfRule type="cellIs" dxfId="2" priority="6" operator="equal">
      <formula>" "</formula>
    </cfRule>
  </conditionalFormatting>
  <conditionalFormatting sqref="D18">
    <cfRule type="cellIs" dxfId="1" priority="7" operator="equal">
      <formula>" "</formula>
    </cfRule>
  </conditionalFormatting>
  <conditionalFormatting sqref="D19">
    <cfRule type="cellIs" dxfId="0" priority="8" operator="equal">
      <formula>" "</formula>
    </cfRule>
  </conditionalFormatting>
  <pageMargins left="0.56000000000000005" right="0.34" top="0.57999999999999996" bottom="0.45" header="0.31496062992125984" footer="0.31496062992125984"/>
  <pageSetup paperSize="9" scale="71" orientation="portrait" r:id="rId1"/>
  <headerFooter differentFirst="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21D177D-FF7D-4824-BC71-94EECA4C3008}">
          <x14:formula1>
            <xm:f>入力リスト!$C$3:$C$5</xm:f>
          </x14:formula1>
          <xm:sqref>D16</xm:sqref>
        </x14:dataValidation>
        <x14:dataValidation type="list" allowBlank="1" showInputMessage="1" showErrorMessage="1" xr:uid="{07749F89-A9A1-4C06-8ACA-B1BEB56AF582}">
          <x14:formula1>
            <xm:f>入力リスト!$B$3:$B$5</xm:f>
          </x14:formula1>
          <xm:sqref>E40:E43 E34:E36 E57:E60 E22 E45:E55 E38 E27 E30:E31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A679-CB0E-4B77-9D5A-3E376A6995FE}">
  <sheetPr>
    <tabColor rgb="FFC00000"/>
    <pageSetUpPr fitToPage="1"/>
  </sheetPr>
  <dimension ref="B3:D514"/>
  <sheetViews>
    <sheetView showGridLines="0" topLeftCell="A515" zoomScaleNormal="100" zoomScaleSheetLayoutView="50" workbookViewId="0">
      <selection activeCell="K230" sqref="K230"/>
    </sheetView>
  </sheetViews>
  <sheetFormatPr defaultColWidth="8.875" defaultRowHeight="15.75" x14ac:dyDescent="0.15"/>
  <cols>
    <col min="1" max="1" width="8.875" style="1"/>
    <col min="2" max="3" width="6.875" style="1" customWidth="1"/>
    <col min="4" max="4" width="100" style="1" customWidth="1"/>
    <col min="5" max="16384" width="8.875" style="1"/>
  </cols>
  <sheetData>
    <row r="3" spans="2:4" ht="19.5" x14ac:dyDescent="0.15">
      <c r="B3" s="13" t="s">
        <v>11</v>
      </c>
    </row>
    <row r="4" spans="2:4" ht="18" customHeight="1" x14ac:dyDescent="0.15">
      <c r="B4" s="17">
        <v>1</v>
      </c>
      <c r="C4" s="18"/>
      <c r="D4" s="3" t="s">
        <v>52</v>
      </c>
    </row>
    <row r="5" spans="2:4" ht="18" customHeight="1" x14ac:dyDescent="0.15">
      <c r="B5" s="17">
        <v>2</v>
      </c>
      <c r="C5" s="18"/>
      <c r="D5" s="3" t="s">
        <v>53</v>
      </c>
    </row>
    <row r="6" spans="2:4" ht="18" customHeight="1" x14ac:dyDescent="0.15">
      <c r="B6" s="17">
        <v>3</v>
      </c>
      <c r="C6" s="18"/>
      <c r="D6" s="3" t="s">
        <v>54</v>
      </c>
    </row>
    <row r="7" spans="2:4" ht="18" customHeight="1" x14ac:dyDescent="0.15">
      <c r="B7" s="17">
        <v>4</v>
      </c>
      <c r="C7" s="18"/>
      <c r="D7" s="3" t="s">
        <v>55</v>
      </c>
    </row>
    <row r="8" spans="2:4" ht="18" customHeight="1" x14ac:dyDescent="0.15">
      <c r="B8" s="17">
        <v>5</v>
      </c>
      <c r="C8" s="18"/>
      <c r="D8" s="3" t="s">
        <v>56</v>
      </c>
    </row>
    <row r="9" spans="2:4" ht="18" customHeight="1" x14ac:dyDescent="0.15">
      <c r="B9" s="17">
        <v>6</v>
      </c>
      <c r="C9" s="18"/>
      <c r="D9" s="25" t="s">
        <v>57</v>
      </c>
    </row>
    <row r="10" spans="2:4" ht="18" customHeight="1" x14ac:dyDescent="0.15">
      <c r="B10" s="17">
        <v>7</v>
      </c>
      <c r="C10" s="18"/>
      <c r="D10" s="3" t="s">
        <v>58</v>
      </c>
    </row>
    <row r="11" spans="2:4" ht="18" customHeight="1" x14ac:dyDescent="0.15">
      <c r="B11" s="17">
        <v>8</v>
      </c>
      <c r="C11" s="18"/>
      <c r="D11" s="3" t="s">
        <v>59</v>
      </c>
    </row>
    <row r="12" spans="2:4" ht="18" customHeight="1" x14ac:dyDescent="0.15">
      <c r="B12" s="17">
        <v>9</v>
      </c>
      <c r="C12" s="18"/>
      <c r="D12" s="3" t="s">
        <v>60</v>
      </c>
    </row>
    <row r="13" spans="2:4" ht="18" customHeight="1" x14ac:dyDescent="0.15">
      <c r="B13" s="17">
        <v>10</v>
      </c>
      <c r="C13" s="18"/>
      <c r="D13" s="3" t="s">
        <v>61</v>
      </c>
    </row>
    <row r="14" spans="2:4" ht="18" customHeight="1" x14ac:dyDescent="0.15">
      <c r="B14" s="17">
        <v>11</v>
      </c>
      <c r="C14" s="18"/>
      <c r="D14" s="3" t="s">
        <v>62</v>
      </c>
    </row>
    <row r="15" spans="2:4" ht="18" customHeight="1" x14ac:dyDescent="0.15">
      <c r="B15" s="17">
        <v>12</v>
      </c>
      <c r="C15" s="18"/>
      <c r="D15" s="3" t="s">
        <v>63</v>
      </c>
    </row>
    <row r="16" spans="2:4" ht="18" customHeight="1" x14ac:dyDescent="0.15">
      <c r="B16" s="17">
        <v>13</v>
      </c>
      <c r="C16" s="18"/>
      <c r="D16" s="3" t="s">
        <v>64</v>
      </c>
    </row>
    <row r="17" spans="2:4" ht="18" customHeight="1" x14ac:dyDescent="0.15">
      <c r="B17" s="17">
        <v>14</v>
      </c>
      <c r="C17" s="18"/>
      <c r="D17" s="3" t="s">
        <v>65</v>
      </c>
    </row>
    <row r="18" spans="2:4" ht="18" customHeight="1" x14ac:dyDescent="0.15">
      <c r="B18" s="17">
        <v>15</v>
      </c>
      <c r="C18" s="18"/>
      <c r="D18" s="3" t="s">
        <v>66</v>
      </c>
    </row>
    <row r="19" spans="2:4" ht="18" customHeight="1" x14ac:dyDescent="0.15">
      <c r="B19" s="17">
        <v>16</v>
      </c>
      <c r="C19" s="18"/>
      <c r="D19" s="3" t="s">
        <v>67</v>
      </c>
    </row>
    <row r="20" spans="2:4" ht="18" customHeight="1" x14ac:dyDescent="0.15">
      <c r="B20" s="17">
        <v>17</v>
      </c>
      <c r="C20" s="18"/>
      <c r="D20" s="3" t="s">
        <v>68</v>
      </c>
    </row>
    <row r="21" spans="2:4" ht="18" customHeight="1" x14ac:dyDescent="0.15">
      <c r="B21" s="17">
        <v>18</v>
      </c>
      <c r="C21" s="18"/>
      <c r="D21" s="3" t="s">
        <v>69</v>
      </c>
    </row>
    <row r="22" spans="2:4" ht="18" customHeight="1" x14ac:dyDescent="0.15">
      <c r="B22" s="17">
        <v>19</v>
      </c>
      <c r="C22" s="18"/>
      <c r="D22" s="3" t="s">
        <v>70</v>
      </c>
    </row>
    <row r="23" spans="2:4" ht="18" customHeight="1" x14ac:dyDescent="0.15">
      <c r="B23" s="17">
        <v>20</v>
      </c>
      <c r="C23" s="18"/>
      <c r="D23" s="3" t="s">
        <v>71</v>
      </c>
    </row>
    <row r="25" spans="2:4" ht="19.5" x14ac:dyDescent="0.15">
      <c r="B25" s="13" t="s">
        <v>13</v>
      </c>
      <c r="C25" s="13"/>
      <c r="D25" s="13"/>
    </row>
    <row r="26" spans="2:4" ht="18" customHeight="1" x14ac:dyDescent="0.15">
      <c r="B26" s="12" t="s">
        <v>72</v>
      </c>
      <c r="C26" s="11"/>
      <c r="D26" s="11"/>
    </row>
    <row r="27" spans="2:4" ht="18" customHeight="1" x14ac:dyDescent="0.15">
      <c r="B27" s="14">
        <v>1</v>
      </c>
      <c r="C27" s="20"/>
      <c r="D27" s="21" t="s">
        <v>52</v>
      </c>
    </row>
    <row r="28" spans="2:4" ht="18" customHeight="1" x14ac:dyDescent="0.15">
      <c r="B28" s="19"/>
      <c r="C28" s="3">
        <v>1</v>
      </c>
      <c r="D28" s="3" t="s">
        <v>73</v>
      </c>
    </row>
    <row r="29" spans="2:4" ht="18" customHeight="1" x14ac:dyDescent="0.15">
      <c r="B29" s="19"/>
      <c r="C29" s="3">
        <v>2</v>
      </c>
      <c r="D29" s="3" t="s">
        <v>74</v>
      </c>
    </row>
    <row r="30" spans="2:4" ht="18" customHeight="1" x14ac:dyDescent="0.15">
      <c r="B30" s="19"/>
      <c r="C30" s="3">
        <v>3</v>
      </c>
      <c r="D30" s="3" t="s">
        <v>75</v>
      </c>
    </row>
    <row r="31" spans="2:4" ht="18" customHeight="1" x14ac:dyDescent="0.15">
      <c r="B31" s="19"/>
      <c r="C31" s="3">
        <v>4</v>
      </c>
      <c r="D31" s="3" t="s">
        <v>76</v>
      </c>
    </row>
    <row r="32" spans="2:4" ht="18" customHeight="1" x14ac:dyDescent="0.15">
      <c r="B32" s="19"/>
      <c r="C32" s="3">
        <v>5</v>
      </c>
      <c r="D32" s="3" t="s">
        <v>77</v>
      </c>
    </row>
    <row r="33" spans="2:4" ht="18" customHeight="1" x14ac:dyDescent="0.15">
      <c r="B33" s="19"/>
      <c r="C33" s="3">
        <v>6</v>
      </c>
      <c r="D33" s="3" t="s">
        <v>78</v>
      </c>
    </row>
    <row r="34" spans="2:4" ht="18" customHeight="1" x14ac:dyDescent="0.15">
      <c r="B34" s="19"/>
      <c r="C34" s="3">
        <v>7</v>
      </c>
      <c r="D34" s="3" t="s">
        <v>79</v>
      </c>
    </row>
    <row r="35" spans="2:4" ht="18" customHeight="1" x14ac:dyDescent="0.15">
      <c r="B35" s="19"/>
      <c r="C35" s="3">
        <v>8</v>
      </c>
      <c r="D35" s="3" t="s">
        <v>80</v>
      </c>
    </row>
    <row r="36" spans="2:4" ht="18" customHeight="1" x14ac:dyDescent="0.15">
      <c r="B36" s="19"/>
      <c r="C36" s="3">
        <v>9</v>
      </c>
      <c r="D36" s="3" t="s">
        <v>81</v>
      </c>
    </row>
    <row r="37" spans="2:4" ht="18" customHeight="1" x14ac:dyDescent="0.15">
      <c r="B37" s="19"/>
      <c r="C37" s="3">
        <v>10</v>
      </c>
      <c r="D37" s="3" t="s">
        <v>82</v>
      </c>
    </row>
    <row r="38" spans="2:4" ht="18" customHeight="1" x14ac:dyDescent="0.15">
      <c r="B38" s="14">
        <v>2</v>
      </c>
      <c r="C38" s="20"/>
      <c r="D38" s="21" t="s">
        <v>53</v>
      </c>
    </row>
    <row r="39" spans="2:4" ht="18" customHeight="1" x14ac:dyDescent="0.15">
      <c r="B39" s="19"/>
      <c r="C39" s="3">
        <v>11</v>
      </c>
      <c r="D39" s="3" t="s">
        <v>83</v>
      </c>
    </row>
    <row r="40" spans="2:4" ht="18" customHeight="1" x14ac:dyDescent="0.15">
      <c r="B40" s="19"/>
      <c r="C40" s="3">
        <v>12</v>
      </c>
      <c r="D40" s="3" t="s">
        <v>84</v>
      </c>
    </row>
    <row r="41" spans="2:4" ht="18" customHeight="1" x14ac:dyDescent="0.15">
      <c r="B41" s="19"/>
      <c r="C41" s="3">
        <v>13</v>
      </c>
      <c r="D41" s="3" t="s">
        <v>85</v>
      </c>
    </row>
    <row r="42" spans="2:4" ht="18" customHeight="1" x14ac:dyDescent="0.15">
      <c r="B42" s="19"/>
      <c r="C42" s="3">
        <v>14</v>
      </c>
      <c r="D42" s="3" t="s">
        <v>86</v>
      </c>
    </row>
    <row r="43" spans="2:4" ht="18" customHeight="1" x14ac:dyDescent="0.15">
      <c r="B43" s="19"/>
      <c r="C43" s="3">
        <v>15</v>
      </c>
      <c r="D43" s="3" t="s">
        <v>87</v>
      </c>
    </row>
    <row r="44" spans="2:4" ht="18" customHeight="1" x14ac:dyDescent="0.15">
      <c r="B44" s="19"/>
      <c r="C44" s="3">
        <v>16</v>
      </c>
      <c r="D44" s="3" t="s">
        <v>88</v>
      </c>
    </row>
    <row r="45" spans="2:4" ht="18" customHeight="1" x14ac:dyDescent="0.15">
      <c r="B45" s="19"/>
      <c r="C45" s="3">
        <v>17</v>
      </c>
      <c r="D45" s="3" t="s">
        <v>89</v>
      </c>
    </row>
    <row r="46" spans="2:4" ht="18" customHeight="1" x14ac:dyDescent="0.15">
      <c r="B46" s="19"/>
      <c r="C46" s="3">
        <v>18</v>
      </c>
      <c r="D46" s="3" t="s">
        <v>90</v>
      </c>
    </row>
    <row r="47" spans="2:4" ht="18" customHeight="1" x14ac:dyDescent="0.15">
      <c r="B47" s="19"/>
      <c r="C47" s="3">
        <v>19</v>
      </c>
      <c r="D47" s="3" t="s">
        <v>91</v>
      </c>
    </row>
    <row r="48" spans="2:4" ht="18" customHeight="1" x14ac:dyDescent="0.15">
      <c r="B48" s="19"/>
      <c r="C48" s="3">
        <v>20</v>
      </c>
      <c r="D48" s="3" t="s">
        <v>92</v>
      </c>
    </row>
    <row r="49" spans="2:4" ht="18" customHeight="1" x14ac:dyDescent="0.15">
      <c r="B49" s="19"/>
      <c r="C49" s="3">
        <v>21</v>
      </c>
      <c r="D49" s="3" t="s">
        <v>93</v>
      </c>
    </row>
    <row r="50" spans="2:4" ht="18" customHeight="1" x14ac:dyDescent="0.15">
      <c r="B50" s="19"/>
      <c r="C50" s="3">
        <v>22</v>
      </c>
      <c r="D50" s="3" t="s">
        <v>80</v>
      </c>
    </row>
    <row r="51" spans="2:4" ht="18" customHeight="1" x14ac:dyDescent="0.15">
      <c r="B51" s="19"/>
      <c r="C51" s="3">
        <v>23</v>
      </c>
      <c r="D51" s="3" t="s">
        <v>94</v>
      </c>
    </row>
    <row r="52" spans="2:4" ht="18" customHeight="1" x14ac:dyDescent="0.15">
      <c r="B52" s="19"/>
      <c r="C52" s="3">
        <v>24</v>
      </c>
      <c r="D52" s="3" t="s">
        <v>82</v>
      </c>
    </row>
    <row r="53" spans="2:4" ht="18" customHeight="1" x14ac:dyDescent="0.15">
      <c r="B53" s="22"/>
      <c r="C53" s="3">
        <v>25</v>
      </c>
      <c r="D53" s="3" t="s">
        <v>95</v>
      </c>
    </row>
    <row r="54" spans="2:4" ht="18" customHeight="1" x14ac:dyDescent="0.15">
      <c r="B54" s="14">
        <v>9</v>
      </c>
      <c r="C54" s="20"/>
      <c r="D54" s="21" t="s">
        <v>60</v>
      </c>
    </row>
    <row r="55" spans="2:4" ht="18" customHeight="1" x14ac:dyDescent="0.15">
      <c r="B55" s="22"/>
      <c r="C55" s="3">
        <v>26</v>
      </c>
      <c r="D55" s="3" t="s">
        <v>60</v>
      </c>
    </row>
    <row r="56" spans="2:4" ht="18" customHeight="1" x14ac:dyDescent="0.15">
      <c r="B56" s="14">
        <v>7</v>
      </c>
      <c r="C56" s="20"/>
      <c r="D56" s="21" t="s">
        <v>58</v>
      </c>
    </row>
    <row r="57" spans="2:4" ht="18" customHeight="1" x14ac:dyDescent="0.15">
      <c r="B57" s="22"/>
      <c r="C57" s="3">
        <v>27</v>
      </c>
      <c r="D57" s="3" t="s">
        <v>58</v>
      </c>
    </row>
    <row r="58" spans="2:4" ht="18" customHeight="1" x14ac:dyDescent="0.15">
      <c r="B58" s="14">
        <v>8</v>
      </c>
      <c r="C58" s="20"/>
      <c r="D58" s="21" t="s">
        <v>59</v>
      </c>
    </row>
    <row r="59" spans="2:4" ht="18" customHeight="1" x14ac:dyDescent="0.15">
      <c r="B59" s="19"/>
      <c r="C59" s="3">
        <v>28</v>
      </c>
      <c r="D59" s="3" t="s">
        <v>96</v>
      </c>
    </row>
    <row r="60" spans="2:4" ht="18" customHeight="1" x14ac:dyDescent="0.15">
      <c r="B60" s="19"/>
      <c r="C60" s="3">
        <v>29</v>
      </c>
      <c r="D60" s="3" t="s">
        <v>97</v>
      </c>
    </row>
    <row r="61" spans="2:4" ht="18" customHeight="1" x14ac:dyDescent="0.15">
      <c r="B61" s="14">
        <v>10</v>
      </c>
      <c r="C61" s="20"/>
      <c r="D61" s="21" t="s">
        <v>61</v>
      </c>
    </row>
    <row r="62" spans="2:4" ht="18" customHeight="1" x14ac:dyDescent="0.15">
      <c r="B62" s="19"/>
      <c r="C62" s="3">
        <v>30</v>
      </c>
      <c r="D62" s="3" t="s">
        <v>98</v>
      </c>
    </row>
    <row r="63" spans="2:4" ht="18" customHeight="1" x14ac:dyDescent="0.15">
      <c r="B63" s="19"/>
      <c r="C63" s="3">
        <v>31</v>
      </c>
      <c r="D63" s="3" t="s">
        <v>99</v>
      </c>
    </row>
    <row r="64" spans="2:4" ht="18" customHeight="1" x14ac:dyDescent="0.15">
      <c r="B64" s="19"/>
      <c r="C64" s="3">
        <v>32</v>
      </c>
      <c r="D64" s="3" t="s">
        <v>100</v>
      </c>
    </row>
    <row r="65" spans="2:4" ht="18" customHeight="1" x14ac:dyDescent="0.15">
      <c r="B65" s="19"/>
      <c r="C65" s="3">
        <v>33</v>
      </c>
      <c r="D65" s="3" t="s">
        <v>101</v>
      </c>
    </row>
    <row r="66" spans="2:4" ht="18" customHeight="1" x14ac:dyDescent="0.15">
      <c r="B66" s="19"/>
      <c r="C66" s="3">
        <v>34</v>
      </c>
      <c r="D66" s="3" t="s">
        <v>102</v>
      </c>
    </row>
    <row r="67" spans="2:4" ht="18" customHeight="1" x14ac:dyDescent="0.15">
      <c r="B67" s="19"/>
      <c r="C67" s="3">
        <v>35</v>
      </c>
      <c r="D67" s="3" t="s">
        <v>103</v>
      </c>
    </row>
    <row r="68" spans="2:4" ht="18" customHeight="1" x14ac:dyDescent="0.15">
      <c r="B68" s="19"/>
      <c r="C68" s="3">
        <v>36</v>
      </c>
      <c r="D68" s="3" t="s">
        <v>104</v>
      </c>
    </row>
    <row r="69" spans="2:4" ht="18" customHeight="1" x14ac:dyDescent="0.15">
      <c r="B69" s="19"/>
      <c r="C69" s="3">
        <v>37</v>
      </c>
      <c r="D69" s="3" t="s">
        <v>105</v>
      </c>
    </row>
    <row r="70" spans="2:4" ht="18" customHeight="1" x14ac:dyDescent="0.15">
      <c r="B70" s="19"/>
      <c r="C70" s="3">
        <v>38</v>
      </c>
      <c r="D70" s="3" t="s">
        <v>106</v>
      </c>
    </row>
    <row r="71" spans="2:4" ht="18" customHeight="1" x14ac:dyDescent="0.15">
      <c r="B71" s="19"/>
      <c r="C71" s="3">
        <v>39</v>
      </c>
      <c r="D71" s="3" t="s">
        <v>107</v>
      </c>
    </row>
    <row r="72" spans="2:4" ht="18" customHeight="1" x14ac:dyDescent="0.15">
      <c r="B72" s="19"/>
      <c r="C72" s="3">
        <v>40</v>
      </c>
      <c r="D72" s="3" t="s">
        <v>108</v>
      </c>
    </row>
    <row r="73" spans="2:4" ht="18" customHeight="1" x14ac:dyDescent="0.15">
      <c r="B73" s="19"/>
      <c r="C73" s="3">
        <v>41</v>
      </c>
      <c r="D73" s="3" t="s">
        <v>109</v>
      </c>
    </row>
    <row r="74" spans="2:4" ht="18" customHeight="1" x14ac:dyDescent="0.15">
      <c r="B74" s="19"/>
      <c r="C74" s="3">
        <v>42</v>
      </c>
      <c r="D74" s="3" t="s">
        <v>110</v>
      </c>
    </row>
    <row r="75" spans="2:4" ht="18" customHeight="1" x14ac:dyDescent="0.15">
      <c r="B75" s="19"/>
      <c r="C75" s="3">
        <v>43</v>
      </c>
      <c r="D75" s="3" t="s">
        <v>111</v>
      </c>
    </row>
    <row r="76" spans="2:4" ht="18" customHeight="1" x14ac:dyDescent="0.15">
      <c r="B76" s="19"/>
      <c r="C76" s="3">
        <v>44</v>
      </c>
      <c r="D76" s="3" t="s">
        <v>112</v>
      </c>
    </row>
    <row r="77" spans="2:4" ht="18" customHeight="1" x14ac:dyDescent="0.15">
      <c r="B77" s="19"/>
      <c r="C77" s="3">
        <v>45</v>
      </c>
      <c r="D77" s="3" t="s">
        <v>113</v>
      </c>
    </row>
    <row r="78" spans="2:4" ht="18" customHeight="1" x14ac:dyDescent="0.15">
      <c r="B78" s="19"/>
      <c r="C78" s="3">
        <v>46</v>
      </c>
      <c r="D78" s="3" t="s">
        <v>114</v>
      </c>
    </row>
    <row r="79" spans="2:4" ht="18" customHeight="1" x14ac:dyDescent="0.15">
      <c r="B79" s="19"/>
      <c r="C79" s="3">
        <v>47</v>
      </c>
      <c r="D79" s="3" t="s">
        <v>115</v>
      </c>
    </row>
    <row r="80" spans="2:4" ht="18" customHeight="1" x14ac:dyDescent="0.15">
      <c r="B80" s="19"/>
      <c r="C80" s="3">
        <v>48</v>
      </c>
      <c r="D80" s="3" t="s">
        <v>116</v>
      </c>
    </row>
    <row r="81" spans="2:4" ht="18" customHeight="1" x14ac:dyDescent="0.15">
      <c r="B81" s="19"/>
      <c r="C81" s="3">
        <v>49</v>
      </c>
      <c r="D81" s="3" t="s">
        <v>117</v>
      </c>
    </row>
    <row r="82" spans="2:4" ht="18" customHeight="1" x14ac:dyDescent="0.15">
      <c r="B82" s="19"/>
      <c r="C82" s="3">
        <v>50</v>
      </c>
      <c r="D82" s="3" t="s">
        <v>118</v>
      </c>
    </row>
    <row r="83" spans="2:4" ht="18" customHeight="1" x14ac:dyDescent="0.15">
      <c r="B83" s="19"/>
      <c r="C83" s="3">
        <v>51</v>
      </c>
      <c r="D83" s="3" t="s">
        <v>119</v>
      </c>
    </row>
    <row r="84" spans="2:4" ht="18" customHeight="1" x14ac:dyDescent="0.15">
      <c r="B84" s="19"/>
      <c r="C84" s="3">
        <v>52</v>
      </c>
      <c r="D84" s="3" t="s">
        <v>120</v>
      </c>
    </row>
    <row r="85" spans="2:4" ht="18" customHeight="1" x14ac:dyDescent="0.15">
      <c r="B85" s="19"/>
      <c r="C85" s="3">
        <v>53</v>
      </c>
      <c r="D85" s="3" t="s">
        <v>121</v>
      </c>
    </row>
    <row r="86" spans="2:4" ht="18" customHeight="1" x14ac:dyDescent="0.15">
      <c r="B86" s="19"/>
      <c r="C86" s="3">
        <v>54</v>
      </c>
      <c r="D86" s="3" t="s">
        <v>122</v>
      </c>
    </row>
    <row r="87" spans="2:4" ht="18" customHeight="1" x14ac:dyDescent="0.15">
      <c r="B87" s="19"/>
      <c r="C87" s="3">
        <v>55</v>
      </c>
      <c r="D87" s="3" t="s">
        <v>123</v>
      </c>
    </row>
    <row r="88" spans="2:4" ht="18" customHeight="1" x14ac:dyDescent="0.15">
      <c r="B88" s="19"/>
      <c r="C88" s="3">
        <v>56</v>
      </c>
      <c r="D88" s="3" t="s">
        <v>124</v>
      </c>
    </row>
    <row r="89" spans="2:4" ht="18" customHeight="1" x14ac:dyDescent="0.15">
      <c r="B89" s="19"/>
      <c r="C89" s="3">
        <v>57</v>
      </c>
      <c r="D89" s="3" t="s">
        <v>125</v>
      </c>
    </row>
    <row r="90" spans="2:4" ht="18" customHeight="1" x14ac:dyDescent="0.15">
      <c r="B90" s="19"/>
      <c r="C90" s="3">
        <v>58</v>
      </c>
      <c r="D90" s="3" t="s">
        <v>126</v>
      </c>
    </row>
    <row r="91" spans="2:4" ht="18" customHeight="1" x14ac:dyDescent="0.15">
      <c r="B91" s="19"/>
      <c r="C91" s="3">
        <v>59</v>
      </c>
      <c r="D91" s="3" t="s">
        <v>127</v>
      </c>
    </row>
    <row r="92" spans="2:4" ht="18" customHeight="1" x14ac:dyDescent="0.15">
      <c r="B92" s="19"/>
      <c r="C92" s="3">
        <v>60</v>
      </c>
      <c r="D92" s="3" t="s">
        <v>128</v>
      </c>
    </row>
    <row r="93" spans="2:4" ht="18" customHeight="1" x14ac:dyDescent="0.15">
      <c r="B93" s="19"/>
      <c r="C93" s="3">
        <v>61</v>
      </c>
      <c r="D93" s="3" t="s">
        <v>129</v>
      </c>
    </row>
    <row r="94" spans="2:4" ht="18" customHeight="1" x14ac:dyDescent="0.15">
      <c r="B94" s="19"/>
      <c r="C94" s="3">
        <v>62</v>
      </c>
      <c r="D94" s="3" t="s">
        <v>130</v>
      </c>
    </row>
    <row r="95" spans="2:4" ht="18" customHeight="1" x14ac:dyDescent="0.15">
      <c r="B95" s="19"/>
      <c r="C95" s="3">
        <v>63</v>
      </c>
      <c r="D95" s="3" t="s">
        <v>131</v>
      </c>
    </row>
    <row r="96" spans="2:4" ht="18" customHeight="1" x14ac:dyDescent="0.15">
      <c r="B96" s="19"/>
      <c r="C96" s="3">
        <v>64</v>
      </c>
      <c r="D96" s="3" t="s">
        <v>132</v>
      </c>
    </row>
    <row r="97" spans="2:4" ht="18" customHeight="1" x14ac:dyDescent="0.15">
      <c r="B97" s="19"/>
      <c r="C97" s="3">
        <v>65</v>
      </c>
      <c r="D97" s="3" t="s">
        <v>133</v>
      </c>
    </row>
    <row r="98" spans="2:4" ht="18" customHeight="1" x14ac:dyDescent="0.15">
      <c r="B98" s="19"/>
      <c r="C98" s="3">
        <v>66</v>
      </c>
      <c r="D98" s="3" t="s">
        <v>134</v>
      </c>
    </row>
    <row r="99" spans="2:4" ht="18" customHeight="1" x14ac:dyDescent="0.15">
      <c r="B99" s="19"/>
      <c r="C99" s="3">
        <v>67</v>
      </c>
      <c r="D99" s="3" t="s">
        <v>135</v>
      </c>
    </row>
    <row r="100" spans="2:4" ht="18" customHeight="1" x14ac:dyDescent="0.15">
      <c r="B100" s="19"/>
      <c r="C100" s="3">
        <v>68</v>
      </c>
      <c r="D100" s="3" t="s">
        <v>136</v>
      </c>
    </row>
    <row r="101" spans="2:4" ht="18" customHeight="1" x14ac:dyDescent="0.15">
      <c r="B101" s="19"/>
      <c r="C101" s="3">
        <v>69</v>
      </c>
      <c r="D101" s="3" t="s">
        <v>137</v>
      </c>
    </row>
    <row r="102" spans="2:4" ht="18" customHeight="1" x14ac:dyDescent="0.15">
      <c r="B102" s="19"/>
      <c r="C102" s="3">
        <v>70</v>
      </c>
      <c r="D102" s="3" t="s">
        <v>138</v>
      </c>
    </row>
    <row r="103" spans="2:4" ht="18" customHeight="1" x14ac:dyDescent="0.15">
      <c r="B103" s="19"/>
      <c r="C103" s="3">
        <v>71</v>
      </c>
      <c r="D103" s="3" t="s">
        <v>139</v>
      </c>
    </row>
    <row r="104" spans="2:4" ht="18" customHeight="1" x14ac:dyDescent="0.15">
      <c r="B104" s="22"/>
      <c r="C104" s="3">
        <v>72</v>
      </c>
      <c r="D104" s="3" t="s">
        <v>140</v>
      </c>
    </row>
    <row r="105" spans="2:4" ht="18" customHeight="1" x14ac:dyDescent="0.15">
      <c r="B105" s="14">
        <v>11</v>
      </c>
      <c r="C105" s="20"/>
      <c r="D105" s="21" t="s">
        <v>62</v>
      </c>
    </row>
    <row r="106" spans="2:4" ht="18" customHeight="1" x14ac:dyDescent="0.15">
      <c r="B106" s="19"/>
      <c r="C106" s="3">
        <v>73</v>
      </c>
      <c r="D106" s="3" t="s">
        <v>141</v>
      </c>
    </row>
    <row r="107" spans="2:4" ht="18" customHeight="1" x14ac:dyDescent="0.15">
      <c r="B107" s="22"/>
      <c r="C107" s="3">
        <v>74</v>
      </c>
      <c r="D107" s="3" t="s">
        <v>142</v>
      </c>
    </row>
    <row r="108" spans="2:4" ht="18" customHeight="1" x14ac:dyDescent="0.15">
      <c r="B108" s="14">
        <v>12</v>
      </c>
      <c r="C108" s="20"/>
      <c r="D108" s="21" t="s">
        <v>63</v>
      </c>
    </row>
    <row r="109" spans="2:4" ht="18" customHeight="1" x14ac:dyDescent="0.15">
      <c r="B109" s="19"/>
      <c r="C109" s="3">
        <v>75</v>
      </c>
      <c r="D109" s="3" t="s">
        <v>143</v>
      </c>
    </row>
    <row r="110" spans="2:4" ht="18" customHeight="1" x14ac:dyDescent="0.15">
      <c r="B110" s="19"/>
      <c r="C110" s="3">
        <v>76</v>
      </c>
      <c r="D110" s="3" t="s">
        <v>144</v>
      </c>
    </row>
    <row r="111" spans="2:4" ht="18" customHeight="1" x14ac:dyDescent="0.15">
      <c r="B111" s="19"/>
      <c r="C111" s="3">
        <v>77</v>
      </c>
      <c r="D111" s="3" t="s">
        <v>145</v>
      </c>
    </row>
    <row r="112" spans="2:4" ht="18" customHeight="1" x14ac:dyDescent="0.15">
      <c r="B112" s="19"/>
      <c r="C112" s="3">
        <v>78</v>
      </c>
      <c r="D112" s="3" t="s">
        <v>146</v>
      </c>
    </row>
    <row r="113" spans="2:4" ht="18" customHeight="1" x14ac:dyDescent="0.15">
      <c r="B113" s="19"/>
      <c r="C113" s="3">
        <v>79</v>
      </c>
      <c r="D113" s="3" t="s">
        <v>147</v>
      </c>
    </row>
    <row r="114" spans="2:4" ht="18" customHeight="1" x14ac:dyDescent="0.15">
      <c r="B114" s="22"/>
      <c r="C114" s="3">
        <v>80</v>
      </c>
      <c r="D114" s="3" t="s">
        <v>148</v>
      </c>
    </row>
    <row r="115" spans="2:4" ht="18" customHeight="1" x14ac:dyDescent="0.15">
      <c r="B115" s="14">
        <v>14</v>
      </c>
      <c r="C115" s="20"/>
      <c r="D115" s="21" t="s">
        <v>65</v>
      </c>
    </row>
    <row r="116" spans="2:4" ht="18" customHeight="1" x14ac:dyDescent="0.15">
      <c r="B116" s="19"/>
      <c r="C116" s="3">
        <v>81</v>
      </c>
      <c r="D116" s="3" t="s">
        <v>149</v>
      </c>
    </row>
    <row r="117" spans="2:4" ht="18" customHeight="1" x14ac:dyDescent="0.15">
      <c r="B117" s="19"/>
      <c r="C117" s="3">
        <v>82</v>
      </c>
      <c r="D117" s="3" t="s">
        <v>150</v>
      </c>
    </row>
    <row r="118" spans="2:4" ht="18" customHeight="1" x14ac:dyDescent="0.15">
      <c r="B118" s="19"/>
      <c r="C118" s="3">
        <v>83</v>
      </c>
      <c r="D118" s="3" t="s">
        <v>151</v>
      </c>
    </row>
    <row r="119" spans="2:4" ht="18" customHeight="1" x14ac:dyDescent="0.15">
      <c r="B119" s="19"/>
      <c r="C119" s="3">
        <v>84</v>
      </c>
      <c r="D119" s="3" t="s">
        <v>152</v>
      </c>
    </row>
    <row r="120" spans="2:4" ht="18" customHeight="1" x14ac:dyDescent="0.15">
      <c r="B120" s="19"/>
      <c r="C120" s="3">
        <v>85</v>
      </c>
      <c r="D120" s="3" t="s">
        <v>153</v>
      </c>
    </row>
    <row r="121" spans="2:4" ht="18" customHeight="1" x14ac:dyDescent="0.15">
      <c r="B121" s="19"/>
      <c r="C121" s="3">
        <v>86</v>
      </c>
      <c r="D121" s="3" t="s">
        <v>154</v>
      </c>
    </row>
    <row r="122" spans="2:4" ht="18" customHeight="1" x14ac:dyDescent="0.15">
      <c r="B122" s="19"/>
      <c r="C122" s="3">
        <v>87</v>
      </c>
      <c r="D122" s="3" t="s">
        <v>155</v>
      </c>
    </row>
    <row r="123" spans="2:4" ht="18" customHeight="1" x14ac:dyDescent="0.15">
      <c r="B123" s="19"/>
      <c r="C123" s="3">
        <v>88</v>
      </c>
      <c r="D123" s="3" t="s">
        <v>156</v>
      </c>
    </row>
    <row r="124" spans="2:4" ht="18" customHeight="1" x14ac:dyDescent="0.15">
      <c r="B124" s="19"/>
      <c r="C124" s="3">
        <v>89</v>
      </c>
      <c r="D124" s="3" t="s">
        <v>157</v>
      </c>
    </row>
    <row r="125" spans="2:4" ht="18" customHeight="1" x14ac:dyDescent="0.15">
      <c r="B125" s="19"/>
      <c r="C125" s="3">
        <v>90</v>
      </c>
      <c r="D125" s="3" t="s">
        <v>158</v>
      </c>
    </row>
    <row r="126" spans="2:4" ht="18" customHeight="1" x14ac:dyDescent="0.15">
      <c r="B126" s="19"/>
      <c r="C126" s="3">
        <v>91</v>
      </c>
      <c r="D126" s="3" t="s">
        <v>159</v>
      </c>
    </row>
    <row r="127" spans="2:4" ht="18" customHeight="1" x14ac:dyDescent="0.15">
      <c r="B127" s="19"/>
      <c r="C127" s="3">
        <v>92</v>
      </c>
      <c r="D127" s="3" t="s">
        <v>160</v>
      </c>
    </row>
    <row r="128" spans="2:4" ht="18" customHeight="1" x14ac:dyDescent="0.15">
      <c r="B128" s="19"/>
      <c r="C128" s="3">
        <v>93</v>
      </c>
      <c r="D128" s="3" t="s">
        <v>161</v>
      </c>
    </row>
    <row r="129" spans="2:4" ht="18" customHeight="1" x14ac:dyDescent="0.15">
      <c r="B129" s="19"/>
      <c r="C129" s="3">
        <v>94</v>
      </c>
      <c r="D129" s="3" t="s">
        <v>162</v>
      </c>
    </row>
    <row r="130" spans="2:4" ht="18" customHeight="1" x14ac:dyDescent="0.15">
      <c r="B130" s="19"/>
      <c r="C130" s="3">
        <v>95</v>
      </c>
      <c r="D130" s="3" t="s">
        <v>163</v>
      </c>
    </row>
    <row r="131" spans="2:4" ht="18" customHeight="1" x14ac:dyDescent="0.15">
      <c r="B131" s="14">
        <v>15</v>
      </c>
      <c r="C131" s="20"/>
      <c r="D131" s="21" t="s">
        <v>66</v>
      </c>
    </row>
    <row r="132" spans="2:4" ht="18" customHeight="1" x14ac:dyDescent="0.15">
      <c r="B132" s="19"/>
      <c r="C132" s="3">
        <v>96</v>
      </c>
      <c r="D132" s="3" t="s">
        <v>164</v>
      </c>
    </row>
    <row r="133" spans="2:4" ht="18" customHeight="1" x14ac:dyDescent="0.15">
      <c r="B133" s="19"/>
      <c r="C133" s="3">
        <v>97</v>
      </c>
      <c r="D133" s="3" t="s">
        <v>165</v>
      </c>
    </row>
    <row r="134" spans="2:4" ht="18" customHeight="1" x14ac:dyDescent="0.15">
      <c r="B134" s="19"/>
      <c r="C134" s="3">
        <v>98</v>
      </c>
      <c r="D134" s="3" t="s">
        <v>166</v>
      </c>
    </row>
    <row r="135" spans="2:4" ht="18" customHeight="1" x14ac:dyDescent="0.15">
      <c r="B135" s="19"/>
      <c r="C135" s="3">
        <v>99</v>
      </c>
      <c r="D135" s="3" t="s">
        <v>167</v>
      </c>
    </row>
    <row r="136" spans="2:4" ht="18" customHeight="1" x14ac:dyDescent="0.15">
      <c r="B136" s="19"/>
      <c r="C136" s="3">
        <v>100</v>
      </c>
      <c r="D136" s="3" t="s">
        <v>168</v>
      </c>
    </row>
    <row r="137" spans="2:4" ht="18" customHeight="1" x14ac:dyDescent="0.15">
      <c r="B137" s="19"/>
      <c r="C137" s="3">
        <v>101</v>
      </c>
      <c r="D137" s="3" t="s">
        <v>169</v>
      </c>
    </row>
    <row r="138" spans="2:4" ht="18" customHeight="1" x14ac:dyDescent="0.15">
      <c r="B138" s="19"/>
      <c r="C138" s="3">
        <v>102</v>
      </c>
      <c r="D138" s="3" t="s">
        <v>170</v>
      </c>
    </row>
    <row r="139" spans="2:4" ht="18" customHeight="1" x14ac:dyDescent="0.15">
      <c r="B139" s="19"/>
      <c r="C139" s="3">
        <v>103</v>
      </c>
      <c r="D139" s="3" t="s">
        <v>171</v>
      </c>
    </row>
    <row r="140" spans="2:4" ht="18" customHeight="1" x14ac:dyDescent="0.15">
      <c r="B140" s="19"/>
      <c r="C140" s="3">
        <v>104</v>
      </c>
      <c r="D140" s="3" t="s">
        <v>172</v>
      </c>
    </row>
    <row r="141" spans="2:4" ht="18" customHeight="1" x14ac:dyDescent="0.15">
      <c r="B141" s="19"/>
      <c r="C141" s="3">
        <v>105</v>
      </c>
      <c r="D141" s="3" t="s">
        <v>173</v>
      </c>
    </row>
    <row r="142" spans="2:4" ht="18" customHeight="1" x14ac:dyDescent="0.15">
      <c r="B142" s="19"/>
      <c r="C142" s="3">
        <v>106</v>
      </c>
      <c r="D142" s="3" t="s">
        <v>174</v>
      </c>
    </row>
    <row r="143" spans="2:4" ht="18" customHeight="1" x14ac:dyDescent="0.15">
      <c r="B143" s="19"/>
      <c r="C143" s="3">
        <v>107</v>
      </c>
      <c r="D143" s="3" t="s">
        <v>175</v>
      </c>
    </row>
    <row r="144" spans="2:4" ht="18" customHeight="1" x14ac:dyDescent="0.15">
      <c r="B144" s="19"/>
      <c r="C144" s="3">
        <v>108</v>
      </c>
      <c r="D144" s="3" t="s">
        <v>176</v>
      </c>
    </row>
    <row r="145" spans="2:4" ht="18" customHeight="1" x14ac:dyDescent="0.15">
      <c r="B145" s="19"/>
      <c r="C145" s="3">
        <v>109</v>
      </c>
      <c r="D145" s="3" t="s">
        <v>177</v>
      </c>
    </row>
    <row r="146" spans="2:4" ht="18" customHeight="1" x14ac:dyDescent="0.15">
      <c r="B146" s="22"/>
      <c r="C146" s="3">
        <v>110</v>
      </c>
      <c r="D146" s="3" t="s">
        <v>178</v>
      </c>
    </row>
    <row r="147" spans="2:4" ht="18" customHeight="1" x14ac:dyDescent="0.15">
      <c r="B147" s="14">
        <v>17</v>
      </c>
      <c r="C147" s="20"/>
      <c r="D147" s="21" t="s">
        <v>68</v>
      </c>
    </row>
    <row r="148" spans="2:4" ht="18" customHeight="1" x14ac:dyDescent="0.15">
      <c r="B148" s="22"/>
      <c r="C148" s="3">
        <v>111</v>
      </c>
      <c r="D148" s="3" t="s">
        <v>179</v>
      </c>
    </row>
    <row r="149" spans="2:4" ht="18" customHeight="1" x14ac:dyDescent="0.15">
      <c r="B149" s="14">
        <v>18</v>
      </c>
      <c r="C149" s="20"/>
      <c r="D149" s="21" t="s">
        <v>69</v>
      </c>
    </row>
    <row r="150" spans="2:4" ht="18" customHeight="1" x14ac:dyDescent="0.15">
      <c r="B150" s="19"/>
      <c r="C150" s="3">
        <v>112</v>
      </c>
      <c r="D150" s="3" t="s">
        <v>180</v>
      </c>
    </row>
    <row r="151" spans="2:4" ht="18" customHeight="1" x14ac:dyDescent="0.15">
      <c r="B151" s="19"/>
      <c r="C151" s="3">
        <v>113</v>
      </c>
      <c r="D151" s="3" t="s">
        <v>181</v>
      </c>
    </row>
    <row r="152" spans="2:4" ht="18" customHeight="1" x14ac:dyDescent="0.15">
      <c r="B152" s="19"/>
      <c r="C152" s="3">
        <v>114</v>
      </c>
      <c r="D152" s="3" t="s">
        <v>182</v>
      </c>
    </row>
    <row r="153" spans="2:4" ht="18" customHeight="1" x14ac:dyDescent="0.15">
      <c r="B153" s="22"/>
      <c r="C153" s="3">
        <v>115</v>
      </c>
      <c r="D153" s="3" t="s">
        <v>183</v>
      </c>
    </row>
    <row r="154" spans="2:4" ht="18" customHeight="1" x14ac:dyDescent="0.15">
      <c r="B154" s="14">
        <v>19</v>
      </c>
      <c r="C154" s="20"/>
      <c r="D154" s="21" t="s">
        <v>70</v>
      </c>
    </row>
    <row r="155" spans="2:4" ht="18" customHeight="1" x14ac:dyDescent="0.15">
      <c r="B155" s="22"/>
      <c r="C155" s="3">
        <v>116</v>
      </c>
      <c r="D155" s="3" t="s">
        <v>70</v>
      </c>
    </row>
    <row r="156" spans="2:4" ht="18" customHeight="1" x14ac:dyDescent="0.15"/>
    <row r="157" spans="2:4" ht="18" customHeight="1" x14ac:dyDescent="0.15">
      <c r="B157" s="12" t="s">
        <v>184</v>
      </c>
      <c r="C157" s="11"/>
      <c r="D157" s="11"/>
    </row>
    <row r="158" spans="2:4" ht="18" customHeight="1" x14ac:dyDescent="0.15">
      <c r="B158" s="14">
        <v>1</v>
      </c>
      <c r="C158" s="20"/>
      <c r="D158" s="21" t="s">
        <v>52</v>
      </c>
    </row>
    <row r="159" spans="2:4" ht="18" customHeight="1" x14ac:dyDescent="0.15">
      <c r="B159" s="19"/>
      <c r="C159" s="17">
        <v>1</v>
      </c>
      <c r="D159" s="3" t="s">
        <v>185</v>
      </c>
    </row>
    <row r="160" spans="2:4" ht="18" customHeight="1" x14ac:dyDescent="0.15">
      <c r="B160" s="22"/>
      <c r="C160" s="17">
        <v>2</v>
      </c>
      <c r="D160" s="3" t="s">
        <v>186</v>
      </c>
    </row>
    <row r="161" spans="2:4" ht="18" customHeight="1" x14ac:dyDescent="0.15">
      <c r="B161" s="14">
        <v>2</v>
      </c>
      <c r="C161" s="20"/>
      <c r="D161" s="21" t="s">
        <v>53</v>
      </c>
    </row>
    <row r="162" spans="2:4" ht="18" customHeight="1" x14ac:dyDescent="0.15">
      <c r="B162" s="19"/>
      <c r="C162" s="17">
        <v>3</v>
      </c>
      <c r="D162" s="3" t="s">
        <v>187</v>
      </c>
    </row>
    <row r="163" spans="2:4" ht="18" customHeight="1" x14ac:dyDescent="0.15">
      <c r="B163" s="19"/>
      <c r="C163" s="17">
        <v>4</v>
      </c>
      <c r="D163" s="3" t="s">
        <v>188</v>
      </c>
    </row>
    <row r="164" spans="2:4" ht="18" customHeight="1" x14ac:dyDescent="0.15">
      <c r="B164" s="19"/>
      <c r="C164" s="17">
        <v>5</v>
      </c>
      <c r="D164" s="3" t="s">
        <v>189</v>
      </c>
    </row>
    <row r="165" spans="2:4" ht="18" customHeight="1" x14ac:dyDescent="0.15">
      <c r="B165" s="22"/>
      <c r="C165" s="17">
        <v>6</v>
      </c>
      <c r="D165" s="3" t="s">
        <v>186</v>
      </c>
    </row>
    <row r="166" spans="2:4" ht="18" customHeight="1" x14ac:dyDescent="0.15">
      <c r="B166" s="14">
        <v>3</v>
      </c>
      <c r="C166" s="20"/>
      <c r="D166" s="21" t="s">
        <v>54</v>
      </c>
    </row>
    <row r="167" spans="2:4" ht="18" customHeight="1" x14ac:dyDescent="0.15">
      <c r="B167" s="19"/>
      <c r="C167" s="17">
        <v>7</v>
      </c>
      <c r="D167" s="3" t="s">
        <v>190</v>
      </c>
    </row>
    <row r="168" spans="2:4" ht="18" customHeight="1" x14ac:dyDescent="0.15">
      <c r="B168" s="19"/>
      <c r="C168" s="17">
        <v>8</v>
      </c>
      <c r="D168" s="3" t="s">
        <v>191</v>
      </c>
    </row>
    <row r="169" spans="2:4" ht="18" customHeight="1" x14ac:dyDescent="0.15">
      <c r="B169" s="19"/>
      <c r="C169" s="17">
        <v>9</v>
      </c>
      <c r="D169" s="3" t="s">
        <v>192</v>
      </c>
    </row>
    <row r="170" spans="2:4" ht="18" customHeight="1" x14ac:dyDescent="0.15">
      <c r="B170" s="19"/>
      <c r="C170" s="17">
        <v>10</v>
      </c>
      <c r="D170" s="3" t="s">
        <v>193</v>
      </c>
    </row>
    <row r="171" spans="2:4" ht="18" customHeight="1" x14ac:dyDescent="0.15">
      <c r="B171" s="19"/>
      <c r="C171" s="17">
        <v>11</v>
      </c>
      <c r="D171" s="3" t="s">
        <v>194</v>
      </c>
    </row>
    <row r="172" spans="2:4" ht="18" customHeight="1" x14ac:dyDescent="0.15">
      <c r="B172" s="19"/>
      <c r="C172" s="17">
        <v>12</v>
      </c>
      <c r="D172" s="3" t="s">
        <v>195</v>
      </c>
    </row>
    <row r="173" spans="2:4" ht="18" customHeight="1" x14ac:dyDescent="0.15">
      <c r="B173" s="22"/>
      <c r="C173" s="17">
        <v>13</v>
      </c>
      <c r="D173" s="3" t="s">
        <v>196</v>
      </c>
    </row>
    <row r="174" spans="2:4" ht="18" customHeight="1" x14ac:dyDescent="0.15">
      <c r="B174" s="14">
        <v>4</v>
      </c>
      <c r="C174" s="20"/>
      <c r="D174" s="21" t="s">
        <v>55</v>
      </c>
    </row>
    <row r="175" spans="2:4" ht="18" customHeight="1" x14ac:dyDescent="0.15">
      <c r="B175" s="19"/>
      <c r="C175" s="17">
        <v>14</v>
      </c>
      <c r="D175" s="3" t="s">
        <v>197</v>
      </c>
    </row>
    <row r="176" spans="2:4" ht="18" customHeight="1" x14ac:dyDescent="0.15">
      <c r="B176" s="19"/>
      <c r="C176" s="17">
        <v>15</v>
      </c>
      <c r="D176" s="3" t="s">
        <v>198</v>
      </c>
    </row>
    <row r="177" spans="2:4" ht="18" customHeight="1" x14ac:dyDescent="0.15">
      <c r="B177" s="19"/>
      <c r="C177" s="17">
        <v>16</v>
      </c>
      <c r="D177" s="3" t="s">
        <v>199</v>
      </c>
    </row>
    <row r="178" spans="2:4" ht="18" customHeight="1" x14ac:dyDescent="0.15">
      <c r="B178" s="19"/>
      <c r="C178" s="17">
        <v>17</v>
      </c>
      <c r="D178" s="3" t="s">
        <v>200</v>
      </c>
    </row>
    <row r="179" spans="2:4" ht="18" customHeight="1" x14ac:dyDescent="0.15">
      <c r="B179" s="19"/>
      <c r="C179" s="17">
        <v>18</v>
      </c>
      <c r="D179" s="3" t="s">
        <v>201</v>
      </c>
    </row>
    <row r="180" spans="2:4" ht="18" customHeight="1" x14ac:dyDescent="0.15">
      <c r="B180" s="19"/>
      <c r="C180" s="17">
        <v>19</v>
      </c>
      <c r="D180" s="3" t="s">
        <v>202</v>
      </c>
    </row>
    <row r="181" spans="2:4" ht="18" customHeight="1" x14ac:dyDescent="0.15">
      <c r="B181" s="19"/>
      <c r="C181" s="17">
        <v>20</v>
      </c>
      <c r="D181" s="3" t="s">
        <v>203</v>
      </c>
    </row>
    <row r="182" spans="2:4" ht="18" customHeight="1" x14ac:dyDescent="0.15">
      <c r="B182" s="19"/>
      <c r="C182" s="17">
        <v>21</v>
      </c>
      <c r="D182" s="3" t="s">
        <v>204</v>
      </c>
    </row>
    <row r="183" spans="2:4" ht="18" customHeight="1" x14ac:dyDescent="0.15">
      <c r="B183" s="19"/>
      <c r="C183" s="17">
        <v>22</v>
      </c>
      <c r="D183" s="3" t="s">
        <v>205</v>
      </c>
    </row>
    <row r="184" spans="2:4" ht="18" customHeight="1" x14ac:dyDescent="0.15">
      <c r="B184" s="19"/>
      <c r="C184" s="17">
        <v>23</v>
      </c>
      <c r="D184" s="3" t="s">
        <v>206</v>
      </c>
    </row>
    <row r="185" spans="2:4" ht="18" customHeight="1" x14ac:dyDescent="0.15">
      <c r="B185" s="22"/>
      <c r="C185" s="17">
        <v>24</v>
      </c>
      <c r="D185" s="3" t="s">
        <v>207</v>
      </c>
    </row>
    <row r="186" spans="2:4" ht="18" customHeight="1" x14ac:dyDescent="0.15">
      <c r="B186" s="14">
        <v>5</v>
      </c>
      <c r="C186" s="20"/>
      <c r="D186" s="21" t="s">
        <v>56</v>
      </c>
    </row>
    <row r="187" spans="2:4" ht="18" customHeight="1" x14ac:dyDescent="0.15">
      <c r="B187" s="19"/>
      <c r="C187" s="17">
        <v>25</v>
      </c>
      <c r="D187" s="3" t="s">
        <v>208</v>
      </c>
    </row>
    <row r="188" spans="2:4" ht="18" customHeight="1" x14ac:dyDescent="0.15">
      <c r="B188" s="19"/>
      <c r="C188" s="17">
        <v>26</v>
      </c>
      <c r="D188" s="3" t="s">
        <v>209</v>
      </c>
    </row>
    <row r="189" spans="2:4" ht="18" customHeight="1" x14ac:dyDescent="0.15">
      <c r="B189" s="22"/>
      <c r="C189" s="17">
        <v>27</v>
      </c>
      <c r="D189" s="3" t="s">
        <v>210</v>
      </c>
    </row>
    <row r="190" spans="2:4" ht="18" customHeight="1" x14ac:dyDescent="0.15">
      <c r="B190" s="14">
        <v>6</v>
      </c>
      <c r="C190" s="20"/>
      <c r="D190" s="21" t="s">
        <v>57</v>
      </c>
    </row>
    <row r="191" spans="2:4" ht="18" customHeight="1" x14ac:dyDescent="0.15">
      <c r="B191" s="19"/>
      <c r="C191" s="17">
        <v>28</v>
      </c>
      <c r="D191" s="3" t="s">
        <v>211</v>
      </c>
    </row>
    <row r="192" spans="2:4" ht="18" customHeight="1" x14ac:dyDescent="0.15">
      <c r="B192" s="19"/>
      <c r="C192" s="17">
        <v>29</v>
      </c>
      <c r="D192" s="3" t="s">
        <v>212</v>
      </c>
    </row>
    <row r="193" spans="2:4" ht="18" customHeight="1" x14ac:dyDescent="0.15">
      <c r="B193" s="19"/>
      <c r="C193" s="17">
        <v>30</v>
      </c>
      <c r="D193" s="3" t="s">
        <v>213</v>
      </c>
    </row>
    <row r="194" spans="2:4" ht="18" customHeight="1" x14ac:dyDescent="0.15">
      <c r="B194" s="19"/>
      <c r="C194" s="17">
        <v>31</v>
      </c>
      <c r="D194" s="3" t="s">
        <v>214</v>
      </c>
    </row>
    <row r="195" spans="2:4" ht="18" customHeight="1" x14ac:dyDescent="0.15">
      <c r="B195" s="19"/>
      <c r="C195" s="17">
        <v>32</v>
      </c>
      <c r="D195" s="3" t="s">
        <v>215</v>
      </c>
    </row>
    <row r="196" spans="2:4" ht="18" customHeight="1" x14ac:dyDescent="0.15">
      <c r="B196" s="19"/>
      <c r="C196" s="17">
        <v>33</v>
      </c>
      <c r="D196" s="3" t="s">
        <v>216</v>
      </c>
    </row>
    <row r="197" spans="2:4" ht="18" customHeight="1" x14ac:dyDescent="0.15">
      <c r="B197" s="19"/>
      <c r="C197" s="17">
        <v>34</v>
      </c>
      <c r="D197" s="3" t="s">
        <v>217</v>
      </c>
    </row>
    <row r="198" spans="2:4" ht="18" customHeight="1" x14ac:dyDescent="0.15">
      <c r="B198" s="19"/>
      <c r="C198" s="17">
        <v>35</v>
      </c>
      <c r="D198" s="3" t="s">
        <v>218</v>
      </c>
    </row>
    <row r="199" spans="2:4" ht="18" customHeight="1" x14ac:dyDescent="0.15">
      <c r="B199" s="22"/>
      <c r="C199" s="17">
        <v>36</v>
      </c>
      <c r="D199" s="3" t="s">
        <v>219</v>
      </c>
    </row>
    <row r="200" spans="2:4" ht="18" customHeight="1" x14ac:dyDescent="0.15">
      <c r="B200" s="14">
        <v>8</v>
      </c>
      <c r="C200" s="20"/>
      <c r="D200" s="21" t="s">
        <v>59</v>
      </c>
    </row>
    <row r="201" spans="2:4" ht="18" customHeight="1" x14ac:dyDescent="0.15">
      <c r="B201" s="19"/>
      <c r="C201" s="17">
        <v>37</v>
      </c>
      <c r="D201" s="23" t="s">
        <v>220</v>
      </c>
    </row>
    <row r="202" spans="2:4" ht="18" customHeight="1" x14ac:dyDescent="0.15">
      <c r="B202" s="19"/>
      <c r="C202" s="17">
        <v>38</v>
      </c>
      <c r="D202" s="3" t="s">
        <v>221</v>
      </c>
    </row>
    <row r="203" spans="2:4" ht="18" customHeight="1" x14ac:dyDescent="0.15">
      <c r="B203" s="14">
        <v>10</v>
      </c>
      <c r="C203" s="20"/>
      <c r="D203" s="21" t="s">
        <v>61</v>
      </c>
    </row>
    <row r="204" spans="2:4" ht="18" customHeight="1" x14ac:dyDescent="0.15">
      <c r="B204" s="19"/>
      <c r="C204" s="17">
        <v>39</v>
      </c>
      <c r="D204" s="3" t="s">
        <v>222</v>
      </c>
    </row>
    <row r="205" spans="2:4" ht="18" customHeight="1" x14ac:dyDescent="0.15">
      <c r="B205" s="19"/>
      <c r="C205" s="17">
        <v>40</v>
      </c>
      <c r="D205" s="3" t="s">
        <v>223</v>
      </c>
    </row>
    <row r="206" spans="2:4" ht="18" customHeight="1" x14ac:dyDescent="0.15">
      <c r="B206" s="19"/>
      <c r="C206" s="17">
        <v>41</v>
      </c>
      <c r="D206" s="3" t="s">
        <v>224</v>
      </c>
    </row>
    <row r="207" spans="2:4" ht="18" customHeight="1" x14ac:dyDescent="0.15">
      <c r="B207" s="19"/>
      <c r="C207" s="17">
        <v>42</v>
      </c>
      <c r="D207" s="3" t="s">
        <v>225</v>
      </c>
    </row>
    <row r="208" spans="2:4" ht="18" customHeight="1" x14ac:dyDescent="0.15">
      <c r="B208" s="19"/>
      <c r="C208" s="17">
        <v>43</v>
      </c>
      <c r="D208" s="3" t="s">
        <v>226</v>
      </c>
    </row>
    <row r="209" spans="2:4" ht="18" customHeight="1" x14ac:dyDescent="0.15">
      <c r="B209" s="19"/>
      <c r="C209" s="17">
        <v>44</v>
      </c>
      <c r="D209" s="3" t="s">
        <v>227</v>
      </c>
    </row>
    <row r="210" spans="2:4" ht="18" customHeight="1" x14ac:dyDescent="0.15">
      <c r="B210" s="19"/>
      <c r="C210" s="17">
        <v>45</v>
      </c>
      <c r="D210" s="3" t="s">
        <v>228</v>
      </c>
    </row>
    <row r="211" spans="2:4" ht="18" customHeight="1" x14ac:dyDescent="0.15">
      <c r="B211" s="19"/>
      <c r="C211" s="17">
        <v>46</v>
      </c>
      <c r="D211" s="3" t="s">
        <v>229</v>
      </c>
    </row>
    <row r="212" spans="2:4" ht="18" customHeight="1" x14ac:dyDescent="0.15">
      <c r="B212" s="19"/>
      <c r="C212" s="17">
        <v>47</v>
      </c>
      <c r="D212" s="3" t="s">
        <v>230</v>
      </c>
    </row>
    <row r="213" spans="2:4" ht="18" customHeight="1" x14ac:dyDescent="0.15">
      <c r="B213" s="19"/>
      <c r="C213" s="17">
        <v>48</v>
      </c>
      <c r="D213" s="3" t="s">
        <v>231</v>
      </c>
    </row>
    <row r="214" spans="2:4" ht="18" customHeight="1" x14ac:dyDescent="0.15">
      <c r="B214" s="19"/>
      <c r="C214" s="17">
        <v>49</v>
      </c>
      <c r="D214" s="3" t="s">
        <v>232</v>
      </c>
    </row>
    <row r="215" spans="2:4" ht="18" customHeight="1" x14ac:dyDescent="0.15">
      <c r="B215" s="19"/>
      <c r="C215" s="17">
        <v>50</v>
      </c>
      <c r="D215" s="3" t="s">
        <v>233</v>
      </c>
    </row>
    <row r="216" spans="2:4" ht="18" customHeight="1" x14ac:dyDescent="0.15">
      <c r="B216" s="19"/>
      <c r="C216" s="17">
        <v>51</v>
      </c>
      <c r="D216" s="3" t="s">
        <v>234</v>
      </c>
    </row>
    <row r="217" spans="2:4" ht="18" customHeight="1" x14ac:dyDescent="0.15">
      <c r="B217" s="19"/>
      <c r="C217" s="17">
        <v>52</v>
      </c>
      <c r="D217" s="3" t="s">
        <v>235</v>
      </c>
    </row>
    <row r="218" spans="2:4" ht="18" customHeight="1" x14ac:dyDescent="0.15">
      <c r="B218" s="22"/>
      <c r="C218" s="17">
        <v>53</v>
      </c>
      <c r="D218" s="3" t="s">
        <v>236</v>
      </c>
    </row>
    <row r="219" spans="2:4" ht="18" customHeight="1" x14ac:dyDescent="0.15">
      <c r="B219" s="14">
        <v>12</v>
      </c>
      <c r="C219" s="20"/>
      <c r="D219" s="21" t="s">
        <v>63</v>
      </c>
    </row>
    <row r="220" spans="2:4" ht="18" customHeight="1" x14ac:dyDescent="0.15">
      <c r="B220" s="19"/>
      <c r="C220" s="17">
        <v>54</v>
      </c>
      <c r="D220" s="3" t="s">
        <v>237</v>
      </c>
    </row>
    <row r="221" spans="2:4" ht="18" customHeight="1" x14ac:dyDescent="0.15">
      <c r="B221" s="19"/>
      <c r="C221" s="17">
        <v>55</v>
      </c>
      <c r="D221" s="3" t="s">
        <v>238</v>
      </c>
    </row>
    <row r="222" spans="2:4" ht="18" customHeight="1" x14ac:dyDescent="0.15">
      <c r="B222" s="19"/>
      <c r="C222" s="17">
        <v>56</v>
      </c>
      <c r="D222" s="3" t="s">
        <v>239</v>
      </c>
    </row>
    <row r="223" spans="2:4" ht="18" customHeight="1" x14ac:dyDescent="0.15">
      <c r="B223" s="19"/>
      <c r="C223" s="17">
        <v>57</v>
      </c>
      <c r="D223" s="3" t="s">
        <v>240</v>
      </c>
    </row>
    <row r="224" spans="2:4" ht="18" customHeight="1" x14ac:dyDescent="0.15">
      <c r="B224" s="19"/>
      <c r="C224" s="17">
        <v>58</v>
      </c>
      <c r="D224" s="3" t="s">
        <v>241</v>
      </c>
    </row>
    <row r="225" spans="2:4" ht="18" customHeight="1" x14ac:dyDescent="0.15">
      <c r="B225" s="19"/>
      <c r="C225" s="17">
        <v>59</v>
      </c>
      <c r="D225" s="3" t="s">
        <v>242</v>
      </c>
    </row>
    <row r="226" spans="2:4" ht="18" customHeight="1" x14ac:dyDescent="0.15">
      <c r="B226" s="19"/>
      <c r="C226" s="17">
        <v>60</v>
      </c>
      <c r="D226" s="3" t="s">
        <v>243</v>
      </c>
    </row>
    <row r="227" spans="2:4" ht="18" customHeight="1" x14ac:dyDescent="0.15">
      <c r="B227" s="22"/>
      <c r="C227" s="17">
        <v>61</v>
      </c>
      <c r="D227" s="3" t="s">
        <v>244</v>
      </c>
    </row>
    <row r="228" spans="2:4" ht="18" customHeight="1" x14ac:dyDescent="0.15">
      <c r="B228" s="14">
        <v>13</v>
      </c>
      <c r="C228" s="20"/>
      <c r="D228" s="21" t="s">
        <v>64</v>
      </c>
    </row>
    <row r="229" spans="2:4" ht="18" customHeight="1" x14ac:dyDescent="0.15">
      <c r="B229" s="19"/>
      <c r="C229" s="17">
        <v>62</v>
      </c>
      <c r="D229" s="3" t="s">
        <v>245</v>
      </c>
    </row>
    <row r="230" spans="2:4" ht="18" customHeight="1" x14ac:dyDescent="0.15">
      <c r="B230" s="19"/>
      <c r="C230" s="17">
        <v>63</v>
      </c>
      <c r="D230" s="3" t="s">
        <v>246</v>
      </c>
    </row>
    <row r="231" spans="2:4" ht="18" customHeight="1" x14ac:dyDescent="0.15">
      <c r="B231" s="19"/>
      <c r="C231" s="17">
        <v>64</v>
      </c>
      <c r="D231" s="3" t="s">
        <v>247</v>
      </c>
    </row>
    <row r="232" spans="2:4" ht="18" customHeight="1" x14ac:dyDescent="0.15">
      <c r="B232" s="19"/>
      <c r="C232" s="17">
        <v>65</v>
      </c>
      <c r="D232" s="3" t="s">
        <v>248</v>
      </c>
    </row>
    <row r="233" spans="2:4" ht="18" customHeight="1" x14ac:dyDescent="0.15">
      <c r="B233" s="19"/>
      <c r="C233" s="17">
        <v>66</v>
      </c>
      <c r="D233" s="3" t="s">
        <v>249</v>
      </c>
    </row>
    <row r="234" spans="2:4" ht="18" customHeight="1" x14ac:dyDescent="0.15">
      <c r="B234" s="19"/>
      <c r="C234" s="17">
        <v>67</v>
      </c>
      <c r="D234" s="3" t="s">
        <v>250</v>
      </c>
    </row>
    <row r="235" spans="2:4" ht="18" customHeight="1" x14ac:dyDescent="0.15">
      <c r="B235" s="19"/>
      <c r="C235" s="17">
        <v>68</v>
      </c>
      <c r="D235" s="3" t="s">
        <v>251</v>
      </c>
    </row>
    <row r="236" spans="2:4" ht="18" customHeight="1" x14ac:dyDescent="0.15">
      <c r="B236" s="22"/>
      <c r="C236" s="17">
        <v>69</v>
      </c>
      <c r="D236" s="3" t="s">
        <v>252</v>
      </c>
    </row>
    <row r="237" spans="2:4" ht="18" customHeight="1" x14ac:dyDescent="0.15">
      <c r="B237" s="14">
        <v>14</v>
      </c>
      <c r="C237" s="20"/>
      <c r="D237" s="21" t="s">
        <v>65</v>
      </c>
    </row>
    <row r="238" spans="2:4" ht="18" customHeight="1" x14ac:dyDescent="0.15">
      <c r="B238" s="19"/>
      <c r="C238" s="17">
        <v>70</v>
      </c>
      <c r="D238" s="3" t="s">
        <v>253</v>
      </c>
    </row>
    <row r="239" spans="2:4" ht="18" customHeight="1" x14ac:dyDescent="0.15">
      <c r="B239" s="19"/>
      <c r="C239" s="17">
        <v>71</v>
      </c>
      <c r="D239" s="3" t="s">
        <v>254</v>
      </c>
    </row>
    <row r="240" spans="2:4" ht="18" customHeight="1" x14ac:dyDescent="0.15">
      <c r="B240" s="19"/>
      <c r="C240" s="17">
        <v>72</v>
      </c>
      <c r="D240" s="3" t="s">
        <v>255</v>
      </c>
    </row>
    <row r="241" spans="2:4" ht="18" customHeight="1" x14ac:dyDescent="0.15">
      <c r="B241" s="19"/>
      <c r="C241" s="17">
        <v>73</v>
      </c>
      <c r="D241" s="3" t="s">
        <v>256</v>
      </c>
    </row>
    <row r="242" spans="2:4" ht="18" customHeight="1" x14ac:dyDescent="0.15">
      <c r="B242" s="19"/>
      <c r="C242" s="17">
        <v>74</v>
      </c>
      <c r="D242" s="3" t="s">
        <v>257</v>
      </c>
    </row>
    <row r="243" spans="2:4" ht="18" customHeight="1" x14ac:dyDescent="0.15">
      <c r="B243" s="19"/>
      <c r="C243" s="17">
        <v>75</v>
      </c>
      <c r="D243" s="3" t="s">
        <v>258</v>
      </c>
    </row>
    <row r="244" spans="2:4" ht="18" customHeight="1" x14ac:dyDescent="0.15">
      <c r="B244" s="19"/>
      <c r="C244" s="17">
        <v>76</v>
      </c>
      <c r="D244" s="3" t="s">
        <v>259</v>
      </c>
    </row>
    <row r="245" spans="2:4" ht="18" customHeight="1" x14ac:dyDescent="0.15">
      <c r="B245" s="19"/>
      <c r="C245" s="17">
        <v>77</v>
      </c>
      <c r="D245" s="3" t="s">
        <v>260</v>
      </c>
    </row>
    <row r="246" spans="2:4" ht="18" customHeight="1" x14ac:dyDescent="0.15">
      <c r="B246" s="19"/>
      <c r="C246" s="17">
        <v>78</v>
      </c>
      <c r="D246" s="3" t="s">
        <v>261</v>
      </c>
    </row>
    <row r="247" spans="2:4" ht="18" customHeight="1" x14ac:dyDescent="0.15">
      <c r="B247" s="19"/>
      <c r="C247" s="17">
        <v>79</v>
      </c>
      <c r="D247" s="3" t="s">
        <v>262</v>
      </c>
    </row>
    <row r="248" spans="2:4" ht="18" customHeight="1" x14ac:dyDescent="0.15">
      <c r="B248" s="19"/>
      <c r="C248" s="17">
        <v>80</v>
      </c>
      <c r="D248" s="3" t="s">
        <v>263</v>
      </c>
    </row>
    <row r="249" spans="2:4" ht="18" customHeight="1" x14ac:dyDescent="0.15">
      <c r="B249" s="19"/>
      <c r="C249" s="17">
        <v>81</v>
      </c>
      <c r="D249" s="3" t="s">
        <v>264</v>
      </c>
    </row>
    <row r="250" spans="2:4" ht="18" customHeight="1" x14ac:dyDescent="0.15">
      <c r="B250" s="19"/>
      <c r="C250" s="17">
        <v>82</v>
      </c>
      <c r="D250" s="3" t="s">
        <v>265</v>
      </c>
    </row>
    <row r="251" spans="2:4" ht="18" customHeight="1" x14ac:dyDescent="0.15">
      <c r="B251" s="19"/>
      <c r="C251" s="17">
        <v>83</v>
      </c>
      <c r="D251" s="3" t="s">
        <v>266</v>
      </c>
    </row>
    <row r="252" spans="2:4" ht="18" customHeight="1" x14ac:dyDescent="0.15">
      <c r="B252" s="19"/>
      <c r="C252" s="17">
        <v>84</v>
      </c>
      <c r="D252" s="3" t="s">
        <v>267</v>
      </c>
    </row>
    <row r="253" spans="2:4" ht="18" customHeight="1" x14ac:dyDescent="0.15">
      <c r="B253" s="19"/>
      <c r="C253" s="17">
        <v>85</v>
      </c>
      <c r="D253" s="3" t="s">
        <v>268</v>
      </c>
    </row>
    <row r="254" spans="2:4" ht="18" customHeight="1" x14ac:dyDescent="0.15">
      <c r="B254" s="19"/>
      <c r="C254" s="17">
        <v>86</v>
      </c>
      <c r="D254" s="3" t="s">
        <v>269</v>
      </c>
    </row>
    <row r="255" spans="2:4" ht="18" customHeight="1" x14ac:dyDescent="0.15">
      <c r="B255" s="19"/>
      <c r="C255" s="17">
        <v>87</v>
      </c>
      <c r="D255" s="3" t="s">
        <v>270</v>
      </c>
    </row>
    <row r="256" spans="2:4" ht="18" customHeight="1" x14ac:dyDescent="0.15">
      <c r="B256" s="19"/>
      <c r="C256" s="17">
        <v>88</v>
      </c>
      <c r="D256" s="3" t="s">
        <v>271</v>
      </c>
    </row>
    <row r="257" spans="2:4" ht="18" customHeight="1" x14ac:dyDescent="0.15">
      <c r="B257" s="19"/>
      <c r="C257" s="17">
        <v>89</v>
      </c>
      <c r="D257" s="3" t="s">
        <v>272</v>
      </c>
    </row>
    <row r="258" spans="2:4" ht="18" customHeight="1" x14ac:dyDescent="0.15">
      <c r="B258" s="19"/>
      <c r="C258" s="17">
        <v>90</v>
      </c>
      <c r="D258" s="3" t="s">
        <v>273</v>
      </c>
    </row>
    <row r="259" spans="2:4" ht="18" customHeight="1" x14ac:dyDescent="0.15">
      <c r="B259" s="19"/>
      <c r="C259" s="17">
        <v>91</v>
      </c>
      <c r="D259" s="3" t="s">
        <v>274</v>
      </c>
    </row>
    <row r="260" spans="2:4" ht="18" customHeight="1" x14ac:dyDescent="0.15">
      <c r="B260" s="19"/>
      <c r="C260" s="17">
        <v>92</v>
      </c>
      <c r="D260" s="3" t="s">
        <v>275</v>
      </c>
    </row>
    <row r="261" spans="2:4" ht="18" customHeight="1" x14ac:dyDescent="0.15">
      <c r="B261" s="19"/>
      <c r="C261" s="17">
        <v>93</v>
      </c>
      <c r="D261" s="3" t="s">
        <v>276</v>
      </c>
    </row>
    <row r="262" spans="2:4" ht="18" customHeight="1" x14ac:dyDescent="0.15">
      <c r="B262" s="19"/>
      <c r="C262" s="17">
        <v>94</v>
      </c>
      <c r="D262" s="3" t="s">
        <v>277</v>
      </c>
    </row>
    <row r="263" spans="2:4" ht="18" customHeight="1" x14ac:dyDescent="0.15">
      <c r="B263" s="19"/>
      <c r="C263" s="17">
        <v>95</v>
      </c>
      <c r="D263" s="3" t="s">
        <v>278</v>
      </c>
    </row>
    <row r="264" spans="2:4" ht="18" customHeight="1" x14ac:dyDescent="0.15">
      <c r="B264" s="19"/>
      <c r="C264" s="17">
        <v>96</v>
      </c>
      <c r="D264" s="3" t="s">
        <v>279</v>
      </c>
    </row>
    <row r="265" spans="2:4" ht="18" customHeight="1" x14ac:dyDescent="0.15">
      <c r="B265" s="19"/>
      <c r="C265" s="17">
        <v>97</v>
      </c>
      <c r="D265" s="3" t="s">
        <v>280</v>
      </c>
    </row>
    <row r="266" spans="2:4" ht="18" customHeight="1" x14ac:dyDescent="0.15">
      <c r="B266" s="19"/>
      <c r="C266" s="17">
        <v>98</v>
      </c>
      <c r="D266" s="3" t="s">
        <v>281</v>
      </c>
    </row>
    <row r="267" spans="2:4" ht="18" customHeight="1" x14ac:dyDescent="0.15">
      <c r="B267" s="19"/>
      <c r="C267" s="17">
        <v>99</v>
      </c>
      <c r="D267" s="3" t="s">
        <v>282</v>
      </c>
    </row>
    <row r="268" spans="2:4" ht="18" customHeight="1" x14ac:dyDescent="0.15">
      <c r="B268" s="19"/>
      <c r="C268" s="17">
        <v>100</v>
      </c>
      <c r="D268" s="3" t="s">
        <v>283</v>
      </c>
    </row>
    <row r="269" spans="2:4" ht="18" customHeight="1" x14ac:dyDescent="0.15">
      <c r="B269" s="19"/>
      <c r="C269" s="17">
        <v>101</v>
      </c>
      <c r="D269" s="3" t="s">
        <v>284</v>
      </c>
    </row>
    <row r="270" spans="2:4" ht="18" customHeight="1" x14ac:dyDescent="0.15">
      <c r="B270" s="19"/>
      <c r="C270" s="17">
        <v>102</v>
      </c>
      <c r="D270" s="3" t="s">
        <v>285</v>
      </c>
    </row>
    <row r="271" spans="2:4" ht="18" customHeight="1" x14ac:dyDescent="0.15">
      <c r="B271" s="19"/>
      <c r="C271" s="17">
        <v>103</v>
      </c>
      <c r="D271" s="3" t="s">
        <v>286</v>
      </c>
    </row>
    <row r="272" spans="2:4" ht="18" customHeight="1" x14ac:dyDescent="0.15">
      <c r="B272" s="19"/>
      <c r="C272" s="17">
        <v>104</v>
      </c>
      <c r="D272" s="3" t="s">
        <v>287</v>
      </c>
    </row>
    <row r="273" spans="2:4" ht="18" customHeight="1" x14ac:dyDescent="0.15">
      <c r="B273" s="19"/>
      <c r="C273" s="17">
        <v>105</v>
      </c>
      <c r="D273" s="3" t="s">
        <v>288</v>
      </c>
    </row>
    <row r="274" spans="2:4" ht="18" customHeight="1" x14ac:dyDescent="0.15">
      <c r="B274" s="19"/>
      <c r="C274" s="17">
        <v>106</v>
      </c>
      <c r="D274" s="3" t="s">
        <v>289</v>
      </c>
    </row>
    <row r="275" spans="2:4" ht="18" customHeight="1" x14ac:dyDescent="0.15">
      <c r="B275" s="19"/>
      <c r="C275" s="17">
        <v>107</v>
      </c>
      <c r="D275" s="3" t="s">
        <v>290</v>
      </c>
    </row>
    <row r="276" spans="2:4" ht="18" customHeight="1" x14ac:dyDescent="0.15">
      <c r="B276" s="19"/>
      <c r="C276" s="17">
        <v>108</v>
      </c>
      <c r="D276" s="3" t="s">
        <v>291</v>
      </c>
    </row>
    <row r="277" spans="2:4" ht="18" customHeight="1" x14ac:dyDescent="0.15">
      <c r="B277" s="19"/>
      <c r="C277" s="17">
        <v>109</v>
      </c>
      <c r="D277" s="3" t="s">
        <v>292</v>
      </c>
    </row>
    <row r="278" spans="2:4" ht="18" customHeight="1" x14ac:dyDescent="0.15">
      <c r="B278" s="19"/>
      <c r="C278" s="17">
        <v>110</v>
      </c>
      <c r="D278" s="3" t="s">
        <v>293</v>
      </c>
    </row>
    <row r="279" spans="2:4" ht="18" customHeight="1" x14ac:dyDescent="0.15">
      <c r="B279" s="19"/>
      <c r="C279" s="17">
        <v>111</v>
      </c>
      <c r="D279" s="3" t="s">
        <v>294</v>
      </c>
    </row>
    <row r="280" spans="2:4" ht="18" customHeight="1" x14ac:dyDescent="0.15">
      <c r="B280" s="19"/>
      <c r="C280" s="17">
        <v>112</v>
      </c>
      <c r="D280" s="3" t="s">
        <v>295</v>
      </c>
    </row>
    <row r="281" spans="2:4" ht="18" customHeight="1" x14ac:dyDescent="0.15">
      <c r="B281" s="19"/>
      <c r="C281" s="17">
        <v>113</v>
      </c>
      <c r="D281" s="3" t="s">
        <v>296</v>
      </c>
    </row>
    <row r="282" spans="2:4" ht="18" customHeight="1" x14ac:dyDescent="0.15">
      <c r="B282" s="19"/>
      <c r="C282" s="17">
        <v>114</v>
      </c>
      <c r="D282" s="3" t="s">
        <v>297</v>
      </c>
    </row>
    <row r="283" spans="2:4" ht="18" customHeight="1" x14ac:dyDescent="0.15">
      <c r="B283" s="19"/>
      <c r="C283" s="17">
        <v>115</v>
      </c>
      <c r="D283" s="3" t="s">
        <v>298</v>
      </c>
    </row>
    <row r="284" spans="2:4" ht="18" customHeight="1" x14ac:dyDescent="0.15">
      <c r="B284" s="19"/>
      <c r="C284" s="17">
        <v>116</v>
      </c>
      <c r="D284" s="3" t="s">
        <v>299</v>
      </c>
    </row>
    <row r="285" spans="2:4" ht="18" customHeight="1" x14ac:dyDescent="0.15">
      <c r="B285" s="19"/>
      <c r="C285" s="17">
        <v>117</v>
      </c>
      <c r="D285" s="3" t="s">
        <v>300</v>
      </c>
    </row>
    <row r="286" spans="2:4" ht="18" customHeight="1" x14ac:dyDescent="0.15">
      <c r="B286" s="19"/>
      <c r="C286" s="17">
        <v>118</v>
      </c>
      <c r="D286" s="3" t="s">
        <v>301</v>
      </c>
    </row>
    <row r="287" spans="2:4" ht="18" customHeight="1" x14ac:dyDescent="0.15">
      <c r="B287" s="19"/>
      <c r="C287" s="17">
        <v>119</v>
      </c>
      <c r="D287" s="3" t="s">
        <v>302</v>
      </c>
    </row>
    <row r="288" spans="2:4" ht="18" customHeight="1" x14ac:dyDescent="0.15">
      <c r="B288" s="19"/>
      <c r="C288" s="17">
        <v>120</v>
      </c>
      <c r="D288" s="3" t="s">
        <v>303</v>
      </c>
    </row>
    <row r="289" spans="2:4" ht="18" customHeight="1" x14ac:dyDescent="0.15">
      <c r="B289" s="19"/>
      <c r="C289" s="17">
        <v>121</v>
      </c>
      <c r="D289" s="3" t="s">
        <v>304</v>
      </c>
    </row>
    <row r="290" spans="2:4" ht="18" customHeight="1" x14ac:dyDescent="0.15">
      <c r="B290" s="19"/>
      <c r="C290" s="17">
        <v>122</v>
      </c>
      <c r="D290" s="3" t="s">
        <v>305</v>
      </c>
    </row>
    <row r="291" spans="2:4" ht="18" customHeight="1" x14ac:dyDescent="0.15">
      <c r="B291" s="19"/>
      <c r="C291" s="17">
        <v>123</v>
      </c>
      <c r="D291" s="3" t="s">
        <v>306</v>
      </c>
    </row>
    <row r="292" spans="2:4" ht="18" customHeight="1" x14ac:dyDescent="0.15">
      <c r="B292" s="19"/>
      <c r="C292" s="17">
        <v>124</v>
      </c>
      <c r="D292" s="3" t="s">
        <v>307</v>
      </c>
    </row>
    <row r="293" spans="2:4" ht="18" customHeight="1" x14ac:dyDescent="0.15">
      <c r="B293" s="19"/>
      <c r="C293" s="17">
        <v>125</v>
      </c>
      <c r="D293" s="3" t="s">
        <v>308</v>
      </c>
    </row>
    <row r="294" spans="2:4" ht="18" customHeight="1" x14ac:dyDescent="0.15">
      <c r="B294" s="19"/>
      <c r="C294" s="17">
        <v>126</v>
      </c>
      <c r="D294" s="3" t="s">
        <v>309</v>
      </c>
    </row>
    <row r="295" spans="2:4" ht="18" customHeight="1" x14ac:dyDescent="0.15">
      <c r="B295" s="19"/>
      <c r="C295" s="17">
        <v>127</v>
      </c>
      <c r="D295" s="3" t="s">
        <v>310</v>
      </c>
    </row>
    <row r="296" spans="2:4" ht="18" customHeight="1" x14ac:dyDescent="0.15">
      <c r="B296" s="19"/>
      <c r="C296" s="17">
        <v>128</v>
      </c>
      <c r="D296" s="3" t="s">
        <v>311</v>
      </c>
    </row>
    <row r="297" spans="2:4" ht="18" customHeight="1" x14ac:dyDescent="0.15">
      <c r="B297" s="19"/>
      <c r="C297" s="17">
        <v>129</v>
      </c>
      <c r="D297" s="3" t="s">
        <v>312</v>
      </c>
    </row>
    <row r="298" spans="2:4" ht="18" customHeight="1" x14ac:dyDescent="0.15">
      <c r="B298" s="19"/>
      <c r="C298" s="17">
        <v>130</v>
      </c>
      <c r="D298" s="3" t="s">
        <v>313</v>
      </c>
    </row>
    <row r="299" spans="2:4" ht="18" customHeight="1" x14ac:dyDescent="0.15">
      <c r="B299" s="19"/>
      <c r="C299" s="17">
        <v>131</v>
      </c>
      <c r="D299" s="3" t="s">
        <v>314</v>
      </c>
    </row>
    <row r="300" spans="2:4" ht="18" customHeight="1" x14ac:dyDescent="0.15">
      <c r="B300" s="19"/>
      <c r="C300" s="17">
        <v>132</v>
      </c>
      <c r="D300" s="3" t="s">
        <v>315</v>
      </c>
    </row>
    <row r="301" spans="2:4" ht="18" customHeight="1" x14ac:dyDescent="0.15">
      <c r="B301" s="19"/>
      <c r="C301" s="17">
        <v>133</v>
      </c>
      <c r="D301" s="3" t="s">
        <v>316</v>
      </c>
    </row>
    <row r="302" spans="2:4" ht="18" customHeight="1" x14ac:dyDescent="0.15">
      <c r="B302" s="19"/>
      <c r="C302" s="17">
        <v>134</v>
      </c>
      <c r="D302" s="3" t="s">
        <v>317</v>
      </c>
    </row>
    <row r="303" spans="2:4" ht="18" customHeight="1" x14ac:dyDescent="0.15">
      <c r="B303" s="19"/>
      <c r="C303" s="17">
        <v>135</v>
      </c>
      <c r="D303" s="3" t="s">
        <v>318</v>
      </c>
    </row>
    <row r="304" spans="2:4" ht="18" customHeight="1" x14ac:dyDescent="0.15">
      <c r="B304" s="19"/>
      <c r="C304" s="17">
        <v>136</v>
      </c>
      <c r="D304" s="3" t="s">
        <v>319</v>
      </c>
    </row>
    <row r="305" spans="2:4" ht="18" customHeight="1" x14ac:dyDescent="0.15">
      <c r="B305" s="19"/>
      <c r="C305" s="17">
        <v>137</v>
      </c>
      <c r="D305" s="3" t="s">
        <v>320</v>
      </c>
    </row>
    <row r="306" spans="2:4" ht="18" customHeight="1" x14ac:dyDescent="0.15">
      <c r="B306" s="19"/>
      <c r="C306" s="17">
        <v>138</v>
      </c>
      <c r="D306" s="3" t="s">
        <v>321</v>
      </c>
    </row>
    <row r="307" spans="2:4" ht="18" customHeight="1" x14ac:dyDescent="0.15">
      <c r="B307" s="19"/>
      <c r="C307" s="17">
        <v>139</v>
      </c>
      <c r="D307" s="3" t="s">
        <v>322</v>
      </c>
    </row>
    <row r="308" spans="2:4" ht="18" customHeight="1" x14ac:dyDescent="0.15">
      <c r="B308" s="19"/>
      <c r="C308" s="17">
        <v>140</v>
      </c>
      <c r="D308" s="3" t="s">
        <v>323</v>
      </c>
    </row>
    <row r="309" spans="2:4" ht="18" customHeight="1" x14ac:dyDescent="0.15">
      <c r="B309" s="19"/>
      <c r="C309" s="17">
        <v>141</v>
      </c>
      <c r="D309" s="3" t="s">
        <v>324</v>
      </c>
    </row>
    <row r="310" spans="2:4" ht="18" customHeight="1" x14ac:dyDescent="0.15">
      <c r="B310" s="19"/>
      <c r="C310" s="17">
        <v>142</v>
      </c>
      <c r="D310" s="3" t="s">
        <v>325</v>
      </c>
    </row>
    <row r="311" spans="2:4" ht="18" customHeight="1" x14ac:dyDescent="0.15">
      <c r="B311" s="22"/>
      <c r="C311" s="17">
        <v>143</v>
      </c>
      <c r="D311" s="3" t="s">
        <v>326</v>
      </c>
    </row>
    <row r="312" spans="2:4" ht="18" customHeight="1" x14ac:dyDescent="0.15">
      <c r="B312" s="14">
        <v>15</v>
      </c>
      <c r="C312" s="20"/>
      <c r="D312" s="21" t="s">
        <v>66</v>
      </c>
    </row>
    <row r="313" spans="2:4" ht="18" customHeight="1" x14ac:dyDescent="0.15">
      <c r="B313" s="19"/>
      <c r="C313" s="17">
        <v>144</v>
      </c>
      <c r="D313" s="3" t="s">
        <v>327</v>
      </c>
    </row>
    <row r="314" spans="2:4" ht="18" customHeight="1" x14ac:dyDescent="0.15">
      <c r="B314" s="19"/>
      <c r="C314" s="17">
        <v>145</v>
      </c>
      <c r="D314" s="3" t="s">
        <v>328</v>
      </c>
    </row>
    <row r="315" spans="2:4" ht="18" customHeight="1" x14ac:dyDescent="0.15">
      <c r="B315" s="19"/>
      <c r="C315" s="17">
        <v>146</v>
      </c>
      <c r="D315" s="3" t="s">
        <v>329</v>
      </c>
    </row>
    <row r="316" spans="2:4" ht="18" customHeight="1" x14ac:dyDescent="0.15">
      <c r="B316" s="19"/>
      <c r="C316" s="17">
        <v>147</v>
      </c>
      <c r="D316" s="3" t="s">
        <v>330</v>
      </c>
    </row>
    <row r="317" spans="2:4" ht="18" customHeight="1" x14ac:dyDescent="0.15">
      <c r="B317" s="19"/>
      <c r="C317" s="17">
        <v>148</v>
      </c>
      <c r="D317" s="3" t="s">
        <v>331</v>
      </c>
    </row>
    <row r="318" spans="2:4" ht="18" customHeight="1" x14ac:dyDescent="0.15">
      <c r="B318" s="19"/>
      <c r="C318" s="17">
        <v>149</v>
      </c>
      <c r="D318" s="3" t="s">
        <v>332</v>
      </c>
    </row>
    <row r="319" spans="2:4" ht="18" customHeight="1" x14ac:dyDescent="0.15">
      <c r="B319" s="19"/>
      <c r="C319" s="17">
        <v>150</v>
      </c>
      <c r="D319" s="3" t="s">
        <v>333</v>
      </c>
    </row>
    <row r="320" spans="2:4" ht="18" customHeight="1" x14ac:dyDescent="0.15">
      <c r="B320" s="19"/>
      <c r="C320" s="17">
        <v>151</v>
      </c>
      <c r="D320" s="3" t="s">
        <v>334</v>
      </c>
    </row>
    <row r="321" spans="2:4" ht="18" customHeight="1" x14ac:dyDescent="0.15">
      <c r="B321" s="19"/>
      <c r="C321" s="17">
        <v>152</v>
      </c>
      <c r="D321" s="3" t="s">
        <v>335</v>
      </c>
    </row>
    <row r="322" spans="2:4" ht="18" customHeight="1" x14ac:dyDescent="0.15">
      <c r="B322" s="19"/>
      <c r="C322" s="17">
        <v>153</v>
      </c>
      <c r="D322" s="3" t="s">
        <v>336</v>
      </c>
    </row>
    <row r="323" spans="2:4" ht="18" customHeight="1" x14ac:dyDescent="0.15">
      <c r="B323" s="19"/>
      <c r="C323" s="17">
        <v>154</v>
      </c>
      <c r="D323" s="3" t="s">
        <v>337</v>
      </c>
    </row>
    <row r="324" spans="2:4" ht="18" customHeight="1" x14ac:dyDescent="0.15">
      <c r="B324" s="19"/>
      <c r="C324" s="17">
        <v>155</v>
      </c>
      <c r="D324" s="3" t="s">
        <v>338</v>
      </c>
    </row>
    <row r="325" spans="2:4" ht="18" customHeight="1" x14ac:dyDescent="0.15">
      <c r="B325" s="19"/>
      <c r="C325" s="17">
        <v>156</v>
      </c>
      <c r="D325" s="3" t="s">
        <v>339</v>
      </c>
    </row>
    <row r="326" spans="2:4" ht="18" customHeight="1" x14ac:dyDescent="0.15">
      <c r="B326" s="19"/>
      <c r="C326" s="17">
        <v>157</v>
      </c>
      <c r="D326" s="3" t="s">
        <v>340</v>
      </c>
    </row>
    <row r="327" spans="2:4" ht="18" customHeight="1" x14ac:dyDescent="0.15">
      <c r="B327" s="19"/>
      <c r="C327" s="17">
        <v>158</v>
      </c>
      <c r="D327" s="3" t="s">
        <v>341</v>
      </c>
    </row>
    <row r="328" spans="2:4" ht="18" customHeight="1" x14ac:dyDescent="0.15">
      <c r="B328" s="19"/>
      <c r="C328" s="17">
        <v>159</v>
      </c>
      <c r="D328" s="3" t="s">
        <v>342</v>
      </c>
    </row>
    <row r="329" spans="2:4" ht="18" customHeight="1" x14ac:dyDescent="0.15">
      <c r="B329" s="19"/>
      <c r="C329" s="17">
        <v>160</v>
      </c>
      <c r="D329" s="3" t="s">
        <v>343</v>
      </c>
    </row>
    <row r="330" spans="2:4" ht="18" customHeight="1" x14ac:dyDescent="0.15">
      <c r="B330" s="19"/>
      <c r="C330" s="17">
        <v>161</v>
      </c>
      <c r="D330" s="3" t="s">
        <v>344</v>
      </c>
    </row>
    <row r="331" spans="2:4" ht="18" customHeight="1" x14ac:dyDescent="0.15">
      <c r="B331" s="19"/>
      <c r="C331" s="17">
        <v>162</v>
      </c>
      <c r="D331" s="3" t="s">
        <v>345</v>
      </c>
    </row>
    <row r="332" spans="2:4" ht="18" customHeight="1" x14ac:dyDescent="0.15">
      <c r="B332" s="19"/>
      <c r="C332" s="17">
        <v>163</v>
      </c>
      <c r="D332" s="3" t="s">
        <v>346</v>
      </c>
    </row>
    <row r="333" spans="2:4" ht="18" customHeight="1" x14ac:dyDescent="0.15">
      <c r="B333" s="19"/>
      <c r="C333" s="17">
        <v>164</v>
      </c>
      <c r="D333" s="3" t="s">
        <v>347</v>
      </c>
    </row>
    <row r="334" spans="2:4" ht="18" customHeight="1" x14ac:dyDescent="0.15">
      <c r="B334" s="19"/>
      <c r="C334" s="17">
        <v>165</v>
      </c>
      <c r="D334" s="3" t="s">
        <v>348</v>
      </c>
    </row>
    <row r="335" spans="2:4" ht="18" customHeight="1" x14ac:dyDescent="0.15">
      <c r="B335" s="19"/>
      <c r="C335" s="17">
        <v>166</v>
      </c>
      <c r="D335" s="3" t="s">
        <v>349</v>
      </c>
    </row>
    <row r="336" spans="2:4" ht="18" customHeight="1" x14ac:dyDescent="0.15">
      <c r="B336" s="19"/>
      <c r="C336" s="17">
        <v>167</v>
      </c>
      <c r="D336" s="3" t="s">
        <v>350</v>
      </c>
    </row>
    <row r="337" spans="2:4" ht="18" customHeight="1" x14ac:dyDescent="0.15">
      <c r="B337" s="19"/>
      <c r="C337" s="17">
        <v>168</v>
      </c>
      <c r="D337" s="3" t="s">
        <v>351</v>
      </c>
    </row>
    <row r="338" spans="2:4" ht="18" customHeight="1" x14ac:dyDescent="0.15">
      <c r="B338" s="19"/>
      <c r="C338" s="17">
        <v>169</v>
      </c>
      <c r="D338" s="3" t="s">
        <v>352</v>
      </c>
    </row>
    <row r="339" spans="2:4" ht="18" customHeight="1" x14ac:dyDescent="0.15">
      <c r="B339" s="19"/>
      <c r="C339" s="17">
        <v>170</v>
      </c>
      <c r="D339" s="3" t="s">
        <v>353</v>
      </c>
    </row>
    <row r="340" spans="2:4" ht="18" customHeight="1" x14ac:dyDescent="0.15">
      <c r="B340" s="19"/>
      <c r="C340" s="17">
        <v>171</v>
      </c>
      <c r="D340" s="3" t="s">
        <v>354</v>
      </c>
    </row>
    <row r="341" spans="2:4" ht="18" customHeight="1" x14ac:dyDescent="0.15">
      <c r="B341" s="19"/>
      <c r="C341" s="17">
        <v>172</v>
      </c>
      <c r="D341" s="3" t="s">
        <v>355</v>
      </c>
    </row>
    <row r="342" spans="2:4" ht="18" customHeight="1" x14ac:dyDescent="0.15">
      <c r="B342" s="19"/>
      <c r="C342" s="17">
        <v>173</v>
      </c>
      <c r="D342" s="3" t="s">
        <v>356</v>
      </c>
    </row>
    <row r="343" spans="2:4" ht="18" customHeight="1" x14ac:dyDescent="0.15">
      <c r="B343" s="19"/>
      <c r="C343" s="17">
        <v>174</v>
      </c>
      <c r="D343" s="3" t="s">
        <v>357</v>
      </c>
    </row>
    <row r="344" spans="2:4" ht="18" customHeight="1" x14ac:dyDescent="0.15">
      <c r="B344" s="19"/>
      <c r="C344" s="17">
        <v>175</v>
      </c>
      <c r="D344" s="3" t="s">
        <v>358</v>
      </c>
    </row>
    <row r="345" spans="2:4" ht="18" customHeight="1" x14ac:dyDescent="0.15">
      <c r="B345" s="19"/>
      <c r="C345" s="17">
        <v>176</v>
      </c>
      <c r="D345" s="3" t="s">
        <v>359</v>
      </c>
    </row>
    <row r="346" spans="2:4" ht="18" customHeight="1" x14ac:dyDescent="0.15">
      <c r="B346" s="19"/>
      <c r="C346" s="17">
        <v>177</v>
      </c>
      <c r="D346" s="3" t="s">
        <v>360</v>
      </c>
    </row>
    <row r="347" spans="2:4" ht="18" customHeight="1" x14ac:dyDescent="0.15">
      <c r="B347" s="19"/>
      <c r="C347" s="17">
        <v>178</v>
      </c>
      <c r="D347" s="3" t="s">
        <v>361</v>
      </c>
    </row>
    <row r="348" spans="2:4" ht="18" customHeight="1" x14ac:dyDescent="0.15">
      <c r="B348" s="19"/>
      <c r="C348" s="17">
        <v>179</v>
      </c>
      <c r="D348" s="3" t="s">
        <v>362</v>
      </c>
    </row>
    <row r="349" spans="2:4" ht="18" customHeight="1" x14ac:dyDescent="0.15">
      <c r="B349" s="19"/>
      <c r="C349" s="17">
        <v>180</v>
      </c>
      <c r="D349" s="3" t="s">
        <v>363</v>
      </c>
    </row>
    <row r="350" spans="2:4" ht="18" customHeight="1" x14ac:dyDescent="0.15">
      <c r="B350" s="19"/>
      <c r="C350" s="17">
        <v>181</v>
      </c>
      <c r="D350" s="3" t="s">
        <v>364</v>
      </c>
    </row>
    <row r="351" spans="2:4" ht="18" customHeight="1" x14ac:dyDescent="0.15">
      <c r="B351" s="19"/>
      <c r="C351" s="17">
        <v>182</v>
      </c>
      <c r="D351" s="3" t="s">
        <v>365</v>
      </c>
    </row>
    <row r="352" spans="2:4" ht="18" customHeight="1" x14ac:dyDescent="0.15">
      <c r="B352" s="19"/>
      <c r="C352" s="17">
        <v>183</v>
      </c>
      <c r="D352" s="3" t="s">
        <v>366</v>
      </c>
    </row>
    <row r="353" spans="2:4" ht="18" customHeight="1" x14ac:dyDescent="0.15">
      <c r="B353" s="19"/>
      <c r="C353" s="17">
        <v>184</v>
      </c>
      <c r="D353" s="3" t="s">
        <v>367</v>
      </c>
    </row>
    <row r="354" spans="2:4" ht="18" customHeight="1" x14ac:dyDescent="0.15">
      <c r="B354" s="19"/>
      <c r="C354" s="17">
        <v>185</v>
      </c>
      <c r="D354" s="3" t="s">
        <v>368</v>
      </c>
    </row>
    <row r="355" spans="2:4" ht="18" customHeight="1" x14ac:dyDescent="0.15">
      <c r="B355" s="19"/>
      <c r="C355" s="17">
        <v>186</v>
      </c>
      <c r="D355" s="3" t="s">
        <v>369</v>
      </c>
    </row>
    <row r="356" spans="2:4" ht="18" customHeight="1" x14ac:dyDescent="0.15">
      <c r="B356" s="19"/>
      <c r="C356" s="17">
        <v>187</v>
      </c>
      <c r="D356" s="3" t="s">
        <v>370</v>
      </c>
    </row>
    <row r="357" spans="2:4" ht="18" customHeight="1" x14ac:dyDescent="0.15">
      <c r="B357" s="19"/>
      <c r="C357" s="17">
        <v>188</v>
      </c>
      <c r="D357" s="3" t="s">
        <v>371</v>
      </c>
    </row>
    <row r="358" spans="2:4" ht="18" customHeight="1" x14ac:dyDescent="0.15">
      <c r="B358" s="19"/>
      <c r="C358" s="17">
        <v>189</v>
      </c>
      <c r="D358" s="3" t="s">
        <v>372</v>
      </c>
    </row>
    <row r="359" spans="2:4" ht="18" customHeight="1" x14ac:dyDescent="0.15">
      <c r="B359" s="19"/>
      <c r="C359" s="17">
        <v>190</v>
      </c>
      <c r="D359" s="3" t="s">
        <v>373</v>
      </c>
    </row>
    <row r="360" spans="2:4" ht="18" customHeight="1" x14ac:dyDescent="0.15">
      <c r="B360" s="19"/>
      <c r="C360" s="17">
        <v>191</v>
      </c>
      <c r="D360" s="3" t="s">
        <v>374</v>
      </c>
    </row>
    <row r="361" spans="2:4" ht="18" customHeight="1" x14ac:dyDescent="0.15">
      <c r="B361" s="19"/>
      <c r="C361" s="17">
        <v>192</v>
      </c>
      <c r="D361" s="3" t="s">
        <v>375</v>
      </c>
    </row>
    <row r="362" spans="2:4" ht="18" customHeight="1" x14ac:dyDescent="0.15">
      <c r="B362" s="19"/>
      <c r="C362" s="17">
        <v>193</v>
      </c>
      <c r="D362" s="3" t="s">
        <v>376</v>
      </c>
    </row>
    <row r="363" spans="2:4" ht="18" customHeight="1" x14ac:dyDescent="0.15">
      <c r="B363" s="19"/>
      <c r="C363" s="17">
        <v>194</v>
      </c>
      <c r="D363" s="3" t="s">
        <v>377</v>
      </c>
    </row>
    <row r="364" spans="2:4" ht="18" customHeight="1" x14ac:dyDescent="0.15">
      <c r="B364" s="19"/>
      <c r="C364" s="17">
        <v>195</v>
      </c>
      <c r="D364" s="3" t="s">
        <v>378</v>
      </c>
    </row>
    <row r="365" spans="2:4" ht="18" customHeight="1" x14ac:dyDescent="0.15">
      <c r="B365" s="19"/>
      <c r="C365" s="17">
        <v>196</v>
      </c>
      <c r="D365" s="3" t="s">
        <v>379</v>
      </c>
    </row>
    <row r="366" spans="2:4" ht="18" customHeight="1" x14ac:dyDescent="0.15">
      <c r="B366" s="19"/>
      <c r="C366" s="17">
        <v>197</v>
      </c>
      <c r="D366" s="3" t="s">
        <v>380</v>
      </c>
    </row>
    <row r="367" spans="2:4" ht="18" customHeight="1" x14ac:dyDescent="0.15">
      <c r="B367" s="19"/>
      <c r="C367" s="17">
        <v>198</v>
      </c>
      <c r="D367" s="3" t="s">
        <v>381</v>
      </c>
    </row>
    <row r="368" spans="2:4" ht="18" customHeight="1" x14ac:dyDescent="0.15">
      <c r="B368" s="19"/>
      <c r="C368" s="17">
        <v>199</v>
      </c>
      <c r="D368" s="3" t="s">
        <v>382</v>
      </c>
    </row>
    <row r="369" spans="2:4" ht="18" customHeight="1" x14ac:dyDescent="0.15">
      <c r="B369" s="19"/>
      <c r="C369" s="17">
        <v>200</v>
      </c>
      <c r="D369" s="3" t="s">
        <v>383</v>
      </c>
    </row>
    <row r="370" spans="2:4" ht="18" customHeight="1" x14ac:dyDescent="0.15">
      <c r="B370" s="19"/>
      <c r="C370" s="17">
        <v>201</v>
      </c>
      <c r="D370" s="3" t="s">
        <v>384</v>
      </c>
    </row>
    <row r="371" spans="2:4" ht="18" customHeight="1" x14ac:dyDescent="0.15">
      <c r="B371" s="19"/>
      <c r="C371" s="17">
        <v>202</v>
      </c>
      <c r="D371" s="3" t="s">
        <v>385</v>
      </c>
    </row>
    <row r="372" spans="2:4" ht="18" customHeight="1" x14ac:dyDescent="0.15">
      <c r="B372" s="19"/>
      <c r="C372" s="17">
        <v>203</v>
      </c>
      <c r="D372" s="3" t="s">
        <v>386</v>
      </c>
    </row>
    <row r="373" spans="2:4" ht="18" customHeight="1" x14ac:dyDescent="0.15">
      <c r="B373" s="19"/>
      <c r="C373" s="17">
        <v>204</v>
      </c>
      <c r="D373" s="3" t="s">
        <v>387</v>
      </c>
    </row>
    <row r="374" spans="2:4" ht="18" customHeight="1" x14ac:dyDescent="0.15">
      <c r="B374" s="19"/>
      <c r="C374" s="17">
        <v>205</v>
      </c>
      <c r="D374" s="3" t="s">
        <v>388</v>
      </c>
    </row>
    <row r="375" spans="2:4" ht="18" customHeight="1" x14ac:dyDescent="0.15">
      <c r="B375" s="19"/>
      <c r="C375" s="17">
        <v>206</v>
      </c>
      <c r="D375" s="3" t="s">
        <v>389</v>
      </c>
    </row>
    <row r="376" spans="2:4" ht="18" customHeight="1" x14ac:dyDescent="0.15">
      <c r="B376" s="19"/>
      <c r="C376" s="17">
        <v>207</v>
      </c>
      <c r="D376" s="3" t="s">
        <v>390</v>
      </c>
    </row>
    <row r="377" spans="2:4" ht="18" customHeight="1" x14ac:dyDescent="0.15">
      <c r="B377" s="19"/>
      <c r="C377" s="17">
        <v>208</v>
      </c>
      <c r="D377" s="3" t="s">
        <v>391</v>
      </c>
    </row>
    <row r="378" spans="2:4" ht="18" customHeight="1" x14ac:dyDescent="0.15">
      <c r="B378" s="19"/>
      <c r="C378" s="17">
        <v>209</v>
      </c>
      <c r="D378" s="3" t="s">
        <v>392</v>
      </c>
    </row>
    <row r="379" spans="2:4" ht="18" customHeight="1" x14ac:dyDescent="0.15">
      <c r="B379" s="19"/>
      <c r="C379" s="17">
        <v>210</v>
      </c>
      <c r="D379" s="3" t="s">
        <v>393</v>
      </c>
    </row>
    <row r="380" spans="2:4" ht="18" customHeight="1" x14ac:dyDescent="0.15">
      <c r="B380" s="19"/>
      <c r="C380" s="17">
        <v>211</v>
      </c>
      <c r="D380" s="3" t="s">
        <v>394</v>
      </c>
    </row>
    <row r="381" spans="2:4" ht="18" customHeight="1" x14ac:dyDescent="0.15">
      <c r="B381" s="19"/>
      <c r="C381" s="17">
        <v>212</v>
      </c>
      <c r="D381" s="3" t="s">
        <v>395</v>
      </c>
    </row>
    <row r="382" spans="2:4" ht="18" customHeight="1" x14ac:dyDescent="0.15">
      <c r="B382" s="19"/>
      <c r="C382" s="17">
        <v>213</v>
      </c>
      <c r="D382" s="3" t="s">
        <v>396</v>
      </c>
    </row>
    <row r="383" spans="2:4" ht="18" customHeight="1" x14ac:dyDescent="0.15">
      <c r="B383" s="19"/>
      <c r="C383" s="17">
        <v>214</v>
      </c>
      <c r="D383" s="3" t="s">
        <v>397</v>
      </c>
    </row>
    <row r="384" spans="2:4" ht="18" customHeight="1" x14ac:dyDescent="0.15">
      <c r="B384" s="19"/>
      <c r="C384" s="17">
        <v>215</v>
      </c>
      <c r="D384" s="3" t="s">
        <v>398</v>
      </c>
    </row>
    <row r="385" spans="2:4" ht="18" customHeight="1" x14ac:dyDescent="0.15">
      <c r="B385" s="19"/>
      <c r="C385" s="17">
        <v>216</v>
      </c>
      <c r="D385" s="3" t="s">
        <v>399</v>
      </c>
    </row>
    <row r="386" spans="2:4" ht="18" customHeight="1" x14ac:dyDescent="0.15">
      <c r="B386" s="19"/>
      <c r="C386" s="17">
        <v>217</v>
      </c>
      <c r="D386" s="3" t="s">
        <v>400</v>
      </c>
    </row>
    <row r="387" spans="2:4" ht="18" customHeight="1" x14ac:dyDescent="0.15">
      <c r="B387" s="19"/>
      <c r="C387" s="17">
        <v>218</v>
      </c>
      <c r="D387" s="3" t="s">
        <v>401</v>
      </c>
    </row>
    <row r="388" spans="2:4" ht="18" customHeight="1" x14ac:dyDescent="0.15">
      <c r="B388" s="19"/>
      <c r="C388" s="17">
        <v>219</v>
      </c>
      <c r="D388" s="3" t="s">
        <v>402</v>
      </c>
    </row>
    <row r="389" spans="2:4" ht="18" customHeight="1" x14ac:dyDescent="0.15">
      <c r="B389" s="19"/>
      <c r="C389" s="17">
        <v>220</v>
      </c>
      <c r="D389" s="3" t="s">
        <v>403</v>
      </c>
    </row>
    <row r="390" spans="2:4" ht="18" customHeight="1" x14ac:dyDescent="0.15">
      <c r="B390" s="19"/>
      <c r="C390" s="17">
        <v>221</v>
      </c>
      <c r="D390" s="3" t="s">
        <v>404</v>
      </c>
    </row>
    <row r="391" spans="2:4" ht="18" customHeight="1" x14ac:dyDescent="0.15">
      <c r="B391" s="19"/>
      <c r="C391" s="17">
        <v>222</v>
      </c>
      <c r="D391" s="3" t="s">
        <v>405</v>
      </c>
    </row>
    <row r="392" spans="2:4" ht="18" customHeight="1" x14ac:dyDescent="0.15">
      <c r="B392" s="19"/>
      <c r="C392" s="17">
        <v>223</v>
      </c>
      <c r="D392" s="3" t="s">
        <v>406</v>
      </c>
    </row>
    <row r="393" spans="2:4" ht="18" customHeight="1" x14ac:dyDescent="0.15">
      <c r="B393" s="19"/>
      <c r="C393" s="17">
        <v>224</v>
      </c>
      <c r="D393" s="3" t="s">
        <v>407</v>
      </c>
    </row>
    <row r="394" spans="2:4" ht="18" customHeight="1" x14ac:dyDescent="0.15">
      <c r="B394" s="19"/>
      <c r="C394" s="17">
        <v>225</v>
      </c>
      <c r="D394" s="3" t="s">
        <v>408</v>
      </c>
    </row>
    <row r="395" spans="2:4" ht="18" customHeight="1" x14ac:dyDescent="0.15">
      <c r="B395" s="19"/>
      <c r="C395" s="17">
        <v>226</v>
      </c>
      <c r="D395" s="3" t="s">
        <v>409</v>
      </c>
    </row>
    <row r="396" spans="2:4" ht="18" customHeight="1" x14ac:dyDescent="0.15">
      <c r="B396" s="19"/>
      <c r="C396" s="17">
        <v>227</v>
      </c>
      <c r="D396" s="3" t="s">
        <v>410</v>
      </c>
    </row>
    <row r="397" spans="2:4" ht="18" customHeight="1" x14ac:dyDescent="0.15">
      <c r="B397" s="19"/>
      <c r="C397" s="17">
        <v>228</v>
      </c>
      <c r="D397" s="3" t="s">
        <v>411</v>
      </c>
    </row>
    <row r="398" spans="2:4" ht="18" customHeight="1" x14ac:dyDescent="0.15">
      <c r="B398" s="19"/>
      <c r="C398" s="17">
        <v>229</v>
      </c>
      <c r="D398" s="3" t="s">
        <v>412</v>
      </c>
    </row>
    <row r="399" spans="2:4" ht="18" customHeight="1" x14ac:dyDescent="0.15">
      <c r="B399" s="19"/>
      <c r="C399" s="17">
        <v>230</v>
      </c>
      <c r="D399" s="3" t="s">
        <v>413</v>
      </c>
    </row>
    <row r="400" spans="2:4" ht="18" customHeight="1" x14ac:dyDescent="0.15">
      <c r="B400" s="19"/>
      <c r="C400" s="17">
        <v>231</v>
      </c>
      <c r="D400" s="3" t="s">
        <v>414</v>
      </c>
    </row>
    <row r="401" spans="2:4" ht="18" customHeight="1" x14ac:dyDescent="0.15">
      <c r="B401" s="19"/>
      <c r="C401" s="17">
        <v>232</v>
      </c>
      <c r="D401" s="3" t="s">
        <v>415</v>
      </c>
    </row>
    <row r="402" spans="2:4" ht="18" customHeight="1" x14ac:dyDescent="0.15">
      <c r="B402" s="19"/>
      <c r="C402" s="17">
        <v>233</v>
      </c>
      <c r="D402" s="3" t="s">
        <v>416</v>
      </c>
    </row>
    <row r="403" spans="2:4" ht="18" customHeight="1" x14ac:dyDescent="0.15">
      <c r="B403" s="19"/>
      <c r="C403" s="17">
        <v>234</v>
      </c>
      <c r="D403" s="3" t="s">
        <v>417</v>
      </c>
    </row>
    <row r="404" spans="2:4" ht="18" customHeight="1" x14ac:dyDescent="0.15">
      <c r="B404" s="19"/>
      <c r="C404" s="17">
        <v>235</v>
      </c>
      <c r="D404" s="3" t="s">
        <v>418</v>
      </c>
    </row>
    <row r="405" spans="2:4" ht="18" customHeight="1" x14ac:dyDescent="0.15">
      <c r="B405" s="19"/>
      <c r="C405" s="17">
        <v>236</v>
      </c>
      <c r="D405" s="3" t="s">
        <v>419</v>
      </c>
    </row>
    <row r="406" spans="2:4" ht="18" customHeight="1" x14ac:dyDescent="0.15">
      <c r="B406" s="19"/>
      <c r="C406" s="17">
        <v>237</v>
      </c>
      <c r="D406" s="3" t="s">
        <v>420</v>
      </c>
    </row>
    <row r="407" spans="2:4" ht="18" customHeight="1" x14ac:dyDescent="0.15">
      <c r="B407" s="19"/>
      <c r="C407" s="17">
        <v>238</v>
      </c>
      <c r="D407" s="3" t="s">
        <v>421</v>
      </c>
    </row>
    <row r="408" spans="2:4" ht="18" customHeight="1" x14ac:dyDescent="0.15">
      <c r="B408" s="19"/>
      <c r="C408" s="17">
        <v>239</v>
      </c>
      <c r="D408" s="3" t="s">
        <v>422</v>
      </c>
    </row>
    <row r="409" spans="2:4" ht="18" customHeight="1" x14ac:dyDescent="0.15">
      <c r="B409" s="19"/>
      <c r="C409" s="17">
        <v>240</v>
      </c>
      <c r="D409" s="3" t="s">
        <v>423</v>
      </c>
    </row>
    <row r="410" spans="2:4" ht="18" customHeight="1" x14ac:dyDescent="0.15">
      <c r="B410" s="19"/>
      <c r="C410" s="17">
        <v>241</v>
      </c>
      <c r="D410" s="3" t="s">
        <v>424</v>
      </c>
    </row>
    <row r="411" spans="2:4" ht="18" customHeight="1" x14ac:dyDescent="0.15">
      <c r="B411" s="19"/>
      <c r="C411" s="17">
        <v>242</v>
      </c>
      <c r="D411" s="3" t="s">
        <v>425</v>
      </c>
    </row>
    <row r="412" spans="2:4" ht="18" customHeight="1" x14ac:dyDescent="0.15">
      <c r="B412" s="19"/>
      <c r="C412" s="17">
        <v>243</v>
      </c>
      <c r="D412" s="3" t="s">
        <v>426</v>
      </c>
    </row>
    <row r="413" spans="2:4" ht="18" customHeight="1" x14ac:dyDescent="0.15">
      <c r="B413" s="19"/>
      <c r="C413" s="17">
        <v>244</v>
      </c>
      <c r="D413" s="3" t="s">
        <v>427</v>
      </c>
    </row>
    <row r="414" spans="2:4" ht="18" customHeight="1" x14ac:dyDescent="0.15">
      <c r="B414" s="19"/>
      <c r="C414" s="17">
        <v>245</v>
      </c>
      <c r="D414" s="3" t="s">
        <v>428</v>
      </c>
    </row>
    <row r="415" spans="2:4" ht="18" customHeight="1" x14ac:dyDescent="0.15">
      <c r="B415" s="19"/>
      <c r="C415" s="17">
        <v>246</v>
      </c>
      <c r="D415" s="3" t="s">
        <v>429</v>
      </c>
    </row>
    <row r="416" spans="2:4" ht="18" customHeight="1" x14ac:dyDescent="0.15">
      <c r="B416" s="19"/>
      <c r="C416" s="17">
        <v>247</v>
      </c>
      <c r="D416" s="3" t="s">
        <v>430</v>
      </c>
    </row>
    <row r="417" spans="2:4" ht="18" customHeight="1" x14ac:dyDescent="0.15">
      <c r="B417" s="19"/>
      <c r="C417" s="17">
        <v>248</v>
      </c>
      <c r="D417" s="3" t="s">
        <v>431</v>
      </c>
    </row>
    <row r="418" spans="2:4" ht="18" customHeight="1" x14ac:dyDescent="0.15">
      <c r="B418" s="19"/>
      <c r="C418" s="17">
        <v>249</v>
      </c>
      <c r="D418" s="3" t="s">
        <v>432</v>
      </c>
    </row>
    <row r="419" spans="2:4" ht="18" customHeight="1" x14ac:dyDescent="0.15">
      <c r="B419" s="19"/>
      <c r="C419" s="17">
        <v>250</v>
      </c>
      <c r="D419" s="3" t="s">
        <v>433</v>
      </c>
    </row>
    <row r="420" spans="2:4" ht="18" customHeight="1" x14ac:dyDescent="0.15">
      <c r="B420" s="19"/>
      <c r="C420" s="17">
        <v>251</v>
      </c>
      <c r="D420" s="3" t="s">
        <v>434</v>
      </c>
    </row>
    <row r="421" spans="2:4" ht="18" customHeight="1" x14ac:dyDescent="0.15">
      <c r="B421" s="19"/>
      <c r="C421" s="17">
        <v>252</v>
      </c>
      <c r="D421" s="3" t="s">
        <v>435</v>
      </c>
    </row>
    <row r="422" spans="2:4" ht="18" customHeight="1" x14ac:dyDescent="0.15">
      <c r="B422" s="19"/>
      <c r="C422" s="17">
        <v>253</v>
      </c>
      <c r="D422" s="3" t="s">
        <v>436</v>
      </c>
    </row>
    <row r="423" spans="2:4" ht="18" customHeight="1" x14ac:dyDescent="0.15">
      <c r="B423" s="19"/>
      <c r="C423" s="17">
        <v>254</v>
      </c>
      <c r="D423" s="3" t="s">
        <v>437</v>
      </c>
    </row>
    <row r="424" spans="2:4" ht="18" customHeight="1" x14ac:dyDescent="0.15">
      <c r="B424" s="19"/>
      <c r="C424" s="17">
        <v>255</v>
      </c>
      <c r="D424" s="3" t="s">
        <v>438</v>
      </c>
    </row>
    <row r="425" spans="2:4" ht="18" customHeight="1" x14ac:dyDescent="0.15">
      <c r="B425" s="19"/>
      <c r="C425" s="17">
        <v>256</v>
      </c>
      <c r="D425" s="3" t="s">
        <v>439</v>
      </c>
    </row>
    <row r="426" spans="2:4" ht="18" customHeight="1" x14ac:dyDescent="0.15">
      <c r="B426" s="19"/>
      <c r="C426" s="17">
        <v>257</v>
      </c>
      <c r="D426" s="3" t="s">
        <v>440</v>
      </c>
    </row>
    <row r="427" spans="2:4" ht="18" customHeight="1" x14ac:dyDescent="0.15">
      <c r="B427" s="19"/>
      <c r="C427" s="17">
        <v>258</v>
      </c>
      <c r="D427" s="3" t="s">
        <v>441</v>
      </c>
    </row>
    <row r="428" spans="2:4" ht="18" customHeight="1" x14ac:dyDescent="0.15">
      <c r="B428" s="19"/>
      <c r="C428" s="17">
        <v>259</v>
      </c>
      <c r="D428" s="3" t="s">
        <v>442</v>
      </c>
    </row>
    <row r="429" spans="2:4" ht="18" customHeight="1" x14ac:dyDescent="0.15">
      <c r="B429" s="19"/>
      <c r="C429" s="17">
        <v>260</v>
      </c>
      <c r="D429" s="3" t="s">
        <v>443</v>
      </c>
    </row>
    <row r="430" spans="2:4" ht="18" customHeight="1" x14ac:dyDescent="0.15">
      <c r="B430" s="19"/>
      <c r="C430" s="17">
        <v>261</v>
      </c>
      <c r="D430" s="3" t="s">
        <v>444</v>
      </c>
    </row>
    <row r="431" spans="2:4" ht="18" customHeight="1" x14ac:dyDescent="0.15">
      <c r="B431" s="19"/>
      <c r="C431" s="17">
        <v>262</v>
      </c>
      <c r="D431" s="3" t="s">
        <v>445</v>
      </c>
    </row>
    <row r="432" spans="2:4" ht="18" customHeight="1" x14ac:dyDescent="0.15">
      <c r="B432" s="19"/>
      <c r="C432" s="17">
        <v>263</v>
      </c>
      <c r="D432" s="3" t="s">
        <v>446</v>
      </c>
    </row>
    <row r="433" spans="2:4" ht="18" customHeight="1" x14ac:dyDescent="0.15">
      <c r="B433" s="19"/>
      <c r="C433" s="17">
        <v>264</v>
      </c>
      <c r="D433" s="3" t="s">
        <v>447</v>
      </c>
    </row>
    <row r="434" spans="2:4" ht="18" customHeight="1" x14ac:dyDescent="0.15">
      <c r="B434" s="19"/>
      <c r="C434" s="17">
        <v>265</v>
      </c>
      <c r="D434" s="3" t="s">
        <v>448</v>
      </c>
    </row>
    <row r="435" spans="2:4" ht="18" customHeight="1" x14ac:dyDescent="0.15">
      <c r="B435" s="19"/>
      <c r="C435" s="17">
        <v>266</v>
      </c>
      <c r="D435" s="3" t="s">
        <v>449</v>
      </c>
    </row>
    <row r="436" spans="2:4" ht="18" customHeight="1" x14ac:dyDescent="0.15">
      <c r="B436" s="19"/>
      <c r="C436" s="17">
        <v>267</v>
      </c>
      <c r="D436" s="3" t="s">
        <v>450</v>
      </c>
    </row>
    <row r="437" spans="2:4" ht="18" customHeight="1" x14ac:dyDescent="0.15">
      <c r="B437" s="19"/>
      <c r="C437" s="17">
        <v>268</v>
      </c>
      <c r="D437" s="3" t="s">
        <v>451</v>
      </c>
    </row>
    <row r="438" spans="2:4" ht="18" customHeight="1" x14ac:dyDescent="0.15">
      <c r="B438" s="19"/>
      <c r="C438" s="17">
        <v>269</v>
      </c>
      <c r="D438" s="3" t="s">
        <v>452</v>
      </c>
    </row>
    <row r="439" spans="2:4" ht="18" customHeight="1" x14ac:dyDescent="0.15">
      <c r="B439" s="19"/>
      <c r="C439" s="17">
        <v>270</v>
      </c>
      <c r="D439" s="3" t="s">
        <v>453</v>
      </c>
    </row>
    <row r="440" spans="2:4" ht="18" customHeight="1" x14ac:dyDescent="0.15">
      <c r="B440" s="19"/>
      <c r="C440" s="17">
        <v>271</v>
      </c>
      <c r="D440" s="3" t="s">
        <v>454</v>
      </c>
    </row>
    <row r="441" spans="2:4" ht="18" customHeight="1" x14ac:dyDescent="0.15">
      <c r="B441" s="19"/>
      <c r="C441" s="17">
        <v>272</v>
      </c>
      <c r="D441" s="3" t="s">
        <v>455</v>
      </c>
    </row>
    <row r="442" spans="2:4" ht="18" customHeight="1" x14ac:dyDescent="0.15">
      <c r="B442" s="19"/>
      <c r="C442" s="17">
        <v>273</v>
      </c>
      <c r="D442" s="3" t="s">
        <v>456</v>
      </c>
    </row>
    <row r="443" spans="2:4" ht="18" customHeight="1" x14ac:dyDescent="0.15">
      <c r="B443" s="19"/>
      <c r="C443" s="17">
        <v>274</v>
      </c>
      <c r="D443" s="3" t="s">
        <v>457</v>
      </c>
    </row>
    <row r="444" spans="2:4" ht="18" customHeight="1" x14ac:dyDescent="0.15">
      <c r="B444" s="19"/>
      <c r="C444" s="17">
        <v>275</v>
      </c>
      <c r="D444" s="3" t="s">
        <v>458</v>
      </c>
    </row>
    <row r="445" spans="2:4" ht="18" customHeight="1" x14ac:dyDescent="0.15">
      <c r="B445" s="19"/>
      <c r="C445" s="17">
        <v>276</v>
      </c>
      <c r="D445" s="3" t="s">
        <v>459</v>
      </c>
    </row>
    <row r="446" spans="2:4" ht="18" customHeight="1" x14ac:dyDescent="0.15">
      <c r="B446" s="22"/>
      <c r="C446" s="17">
        <v>277</v>
      </c>
      <c r="D446" s="3" t="s">
        <v>460</v>
      </c>
    </row>
    <row r="447" spans="2:4" ht="18" customHeight="1" x14ac:dyDescent="0.15">
      <c r="B447" s="14">
        <v>16</v>
      </c>
      <c r="C447" s="20"/>
      <c r="D447" s="21" t="s">
        <v>67</v>
      </c>
    </row>
    <row r="448" spans="2:4" ht="18" customHeight="1" x14ac:dyDescent="0.15">
      <c r="B448" s="19"/>
      <c r="C448" s="3">
        <v>278</v>
      </c>
      <c r="D448" s="3" t="s">
        <v>461</v>
      </c>
    </row>
    <row r="449" spans="2:4" ht="18" customHeight="1" x14ac:dyDescent="0.15">
      <c r="B449" s="19"/>
      <c r="C449" s="3">
        <v>279</v>
      </c>
      <c r="D449" s="3" t="s">
        <v>462</v>
      </c>
    </row>
    <row r="450" spans="2:4" ht="18" customHeight="1" x14ac:dyDescent="0.15">
      <c r="B450" s="19"/>
      <c r="C450" s="3">
        <v>280</v>
      </c>
      <c r="D450" s="3" t="s">
        <v>463</v>
      </c>
    </row>
    <row r="451" spans="2:4" ht="18" customHeight="1" x14ac:dyDescent="0.15">
      <c r="B451" s="19"/>
      <c r="C451" s="3">
        <v>281</v>
      </c>
      <c r="D451" s="3" t="s">
        <v>464</v>
      </c>
    </row>
    <row r="452" spans="2:4" ht="18" customHeight="1" x14ac:dyDescent="0.15">
      <c r="B452" s="19"/>
      <c r="C452" s="3">
        <v>282</v>
      </c>
      <c r="D452" s="3" t="s">
        <v>465</v>
      </c>
    </row>
    <row r="453" spans="2:4" ht="18" customHeight="1" x14ac:dyDescent="0.15">
      <c r="B453" s="19"/>
      <c r="C453" s="3">
        <v>283</v>
      </c>
      <c r="D453" s="3" t="s">
        <v>466</v>
      </c>
    </row>
    <row r="454" spans="2:4" ht="18" customHeight="1" x14ac:dyDescent="0.15">
      <c r="B454" s="19"/>
      <c r="C454" s="3">
        <v>284</v>
      </c>
      <c r="D454" s="3" t="s">
        <v>467</v>
      </c>
    </row>
    <row r="455" spans="2:4" ht="18" customHeight="1" x14ac:dyDescent="0.15">
      <c r="B455" s="19"/>
      <c r="C455" s="3">
        <v>285</v>
      </c>
      <c r="D455" s="3" t="s">
        <v>468</v>
      </c>
    </row>
    <row r="456" spans="2:4" ht="18" customHeight="1" x14ac:dyDescent="0.15">
      <c r="B456" s="19"/>
      <c r="C456" s="3">
        <v>286</v>
      </c>
      <c r="D456" s="3" t="s">
        <v>469</v>
      </c>
    </row>
    <row r="457" spans="2:4" ht="18" customHeight="1" x14ac:dyDescent="0.15">
      <c r="B457" s="19"/>
      <c r="C457" s="3">
        <v>287</v>
      </c>
      <c r="D457" s="3" t="s">
        <v>470</v>
      </c>
    </row>
    <row r="458" spans="2:4" ht="18" customHeight="1" x14ac:dyDescent="0.15">
      <c r="B458" s="19"/>
      <c r="C458" s="3">
        <v>288</v>
      </c>
      <c r="D458" s="3" t="s">
        <v>471</v>
      </c>
    </row>
    <row r="459" spans="2:4" ht="18" customHeight="1" x14ac:dyDescent="0.15">
      <c r="B459" s="19"/>
      <c r="C459" s="3">
        <v>289</v>
      </c>
      <c r="D459" s="3" t="s">
        <v>472</v>
      </c>
    </row>
    <row r="460" spans="2:4" ht="18" customHeight="1" x14ac:dyDescent="0.15">
      <c r="B460" s="19"/>
      <c r="C460" s="3">
        <v>290</v>
      </c>
      <c r="D460" s="3" t="s">
        <v>473</v>
      </c>
    </row>
    <row r="461" spans="2:4" ht="18" customHeight="1" x14ac:dyDescent="0.15">
      <c r="B461" s="19"/>
      <c r="C461" s="3">
        <v>291</v>
      </c>
      <c r="D461" s="3" t="s">
        <v>474</v>
      </c>
    </row>
    <row r="462" spans="2:4" ht="18" customHeight="1" x14ac:dyDescent="0.15">
      <c r="B462" s="19"/>
      <c r="C462" s="3">
        <v>292</v>
      </c>
      <c r="D462" s="3" t="s">
        <v>475</v>
      </c>
    </row>
    <row r="463" spans="2:4" ht="18" customHeight="1" x14ac:dyDescent="0.15">
      <c r="B463" s="19"/>
      <c r="C463" s="3">
        <v>293</v>
      </c>
      <c r="D463" s="3" t="s">
        <v>476</v>
      </c>
    </row>
    <row r="464" spans="2:4" ht="18" customHeight="1" x14ac:dyDescent="0.15">
      <c r="B464" s="19"/>
      <c r="C464" s="3">
        <v>294</v>
      </c>
      <c r="D464" s="3" t="s">
        <v>477</v>
      </c>
    </row>
    <row r="465" spans="2:4" ht="18" customHeight="1" x14ac:dyDescent="0.15">
      <c r="B465" s="19"/>
      <c r="C465" s="3">
        <v>295</v>
      </c>
      <c r="D465" s="3" t="s">
        <v>478</v>
      </c>
    </row>
    <row r="466" spans="2:4" ht="18" customHeight="1" x14ac:dyDescent="0.15">
      <c r="B466" s="19"/>
      <c r="C466" s="3">
        <v>296</v>
      </c>
      <c r="D466" s="3" t="s">
        <v>479</v>
      </c>
    </row>
    <row r="467" spans="2:4" ht="18" customHeight="1" x14ac:dyDescent="0.15">
      <c r="B467" s="19"/>
      <c r="C467" s="3">
        <v>297</v>
      </c>
      <c r="D467" s="3" t="s">
        <v>480</v>
      </c>
    </row>
    <row r="468" spans="2:4" ht="18" customHeight="1" x14ac:dyDescent="0.15">
      <c r="B468" s="19"/>
      <c r="C468" s="3">
        <v>298</v>
      </c>
      <c r="D468" s="3" t="s">
        <v>481</v>
      </c>
    </row>
    <row r="469" spans="2:4" ht="18" customHeight="1" x14ac:dyDescent="0.15">
      <c r="B469" s="19"/>
      <c r="C469" s="3">
        <v>299</v>
      </c>
      <c r="D469" s="3" t="s">
        <v>482</v>
      </c>
    </row>
    <row r="470" spans="2:4" ht="18" customHeight="1" x14ac:dyDescent="0.15">
      <c r="B470" s="19"/>
      <c r="C470" s="3">
        <v>300</v>
      </c>
      <c r="D470" s="3" t="s">
        <v>483</v>
      </c>
    </row>
    <row r="471" spans="2:4" ht="18" customHeight="1" x14ac:dyDescent="0.15">
      <c r="B471" s="19"/>
      <c r="C471" s="3">
        <v>301</v>
      </c>
      <c r="D471" s="3" t="s">
        <v>484</v>
      </c>
    </row>
    <row r="472" spans="2:4" ht="18" customHeight="1" x14ac:dyDescent="0.15">
      <c r="B472" s="19"/>
      <c r="C472" s="3">
        <v>302</v>
      </c>
      <c r="D472" s="3" t="s">
        <v>485</v>
      </c>
    </row>
    <row r="473" spans="2:4" ht="18" customHeight="1" x14ac:dyDescent="0.15">
      <c r="B473" s="22"/>
      <c r="C473" s="3">
        <v>303</v>
      </c>
      <c r="D473" s="3" t="s">
        <v>486</v>
      </c>
    </row>
    <row r="474" spans="2:4" ht="18" customHeight="1" x14ac:dyDescent="0.15">
      <c r="B474" s="14">
        <v>17</v>
      </c>
      <c r="C474" s="20"/>
      <c r="D474" s="21" t="s">
        <v>68</v>
      </c>
    </row>
    <row r="475" spans="2:4" ht="18" customHeight="1" x14ac:dyDescent="0.15">
      <c r="B475" s="19"/>
      <c r="C475" s="3">
        <v>304</v>
      </c>
      <c r="D475" s="3" t="s">
        <v>487</v>
      </c>
    </row>
    <row r="476" spans="2:4" ht="18" customHeight="1" x14ac:dyDescent="0.15">
      <c r="B476" s="19"/>
      <c r="C476" s="3">
        <v>305</v>
      </c>
      <c r="D476" s="3" t="s">
        <v>488</v>
      </c>
    </row>
    <row r="477" spans="2:4" ht="18" customHeight="1" x14ac:dyDescent="0.15">
      <c r="B477" s="19"/>
      <c r="C477" s="3">
        <v>306</v>
      </c>
      <c r="D477" s="3" t="s">
        <v>489</v>
      </c>
    </row>
    <row r="478" spans="2:4" ht="18" customHeight="1" x14ac:dyDescent="0.15">
      <c r="B478" s="19"/>
      <c r="C478" s="3">
        <v>307</v>
      </c>
      <c r="D478" s="3" t="s">
        <v>490</v>
      </c>
    </row>
    <row r="479" spans="2:4" ht="18" customHeight="1" x14ac:dyDescent="0.15">
      <c r="B479" s="19"/>
      <c r="C479" s="3">
        <v>308</v>
      </c>
      <c r="D479" s="3" t="s">
        <v>491</v>
      </c>
    </row>
    <row r="480" spans="2:4" ht="18" customHeight="1" x14ac:dyDescent="0.15">
      <c r="B480" s="19"/>
      <c r="C480" s="3">
        <v>309</v>
      </c>
      <c r="D480" s="3" t="s">
        <v>492</v>
      </c>
    </row>
    <row r="481" spans="2:4" ht="18" customHeight="1" x14ac:dyDescent="0.15">
      <c r="B481" s="19"/>
      <c r="C481" s="3">
        <v>310</v>
      </c>
      <c r="D481" s="3" t="s">
        <v>493</v>
      </c>
    </row>
    <row r="482" spans="2:4" ht="18" customHeight="1" x14ac:dyDescent="0.15">
      <c r="B482" s="19"/>
      <c r="C482" s="3">
        <v>311</v>
      </c>
      <c r="D482" s="3" t="s">
        <v>494</v>
      </c>
    </row>
    <row r="483" spans="2:4" ht="18" customHeight="1" x14ac:dyDescent="0.15">
      <c r="B483" s="19"/>
      <c r="C483" s="3">
        <v>312</v>
      </c>
      <c r="D483" s="3" t="s">
        <v>495</v>
      </c>
    </row>
    <row r="484" spans="2:4" ht="18" customHeight="1" x14ac:dyDescent="0.15">
      <c r="B484" s="19"/>
      <c r="C484" s="3">
        <v>313</v>
      </c>
      <c r="D484" s="3" t="s">
        <v>496</v>
      </c>
    </row>
    <row r="485" spans="2:4" ht="18" customHeight="1" x14ac:dyDescent="0.15">
      <c r="B485" s="19"/>
      <c r="C485" s="3">
        <v>314</v>
      </c>
      <c r="D485" s="3" t="s">
        <v>497</v>
      </c>
    </row>
    <row r="486" spans="2:4" ht="18" customHeight="1" x14ac:dyDescent="0.15">
      <c r="B486" s="19"/>
      <c r="C486" s="3">
        <v>315</v>
      </c>
      <c r="D486" s="3" t="s">
        <v>498</v>
      </c>
    </row>
    <row r="487" spans="2:4" ht="18" customHeight="1" x14ac:dyDescent="0.15">
      <c r="B487" s="19"/>
      <c r="C487" s="3">
        <v>316</v>
      </c>
      <c r="D487" s="3" t="s">
        <v>499</v>
      </c>
    </row>
    <row r="488" spans="2:4" ht="18" customHeight="1" x14ac:dyDescent="0.15">
      <c r="B488" s="19"/>
      <c r="C488" s="3">
        <v>317</v>
      </c>
      <c r="D488" s="3" t="s">
        <v>500</v>
      </c>
    </row>
    <row r="489" spans="2:4" ht="18" customHeight="1" x14ac:dyDescent="0.15">
      <c r="B489" s="19"/>
      <c r="C489" s="3">
        <v>318</v>
      </c>
      <c r="D489" s="3" t="s">
        <v>501</v>
      </c>
    </row>
    <row r="490" spans="2:4" ht="18" customHeight="1" x14ac:dyDescent="0.15">
      <c r="B490" s="19"/>
      <c r="C490" s="3">
        <v>319</v>
      </c>
      <c r="D490" s="3" t="s">
        <v>502</v>
      </c>
    </row>
    <row r="491" spans="2:4" ht="18" customHeight="1" x14ac:dyDescent="0.15">
      <c r="B491" s="19"/>
      <c r="C491" s="3">
        <v>320</v>
      </c>
      <c r="D491" s="3" t="s">
        <v>503</v>
      </c>
    </row>
    <row r="492" spans="2:4" ht="18" customHeight="1" x14ac:dyDescent="0.15">
      <c r="B492" s="19"/>
      <c r="C492" s="3">
        <v>321</v>
      </c>
      <c r="D492" s="3" t="s">
        <v>504</v>
      </c>
    </row>
    <row r="493" spans="2:4" ht="18" customHeight="1" x14ac:dyDescent="0.15">
      <c r="B493" s="19"/>
      <c r="C493" s="3">
        <v>322</v>
      </c>
      <c r="D493" s="3" t="s">
        <v>505</v>
      </c>
    </row>
    <row r="494" spans="2:4" ht="18" customHeight="1" x14ac:dyDescent="0.15">
      <c r="B494" s="19"/>
      <c r="C494" s="3">
        <v>323</v>
      </c>
      <c r="D494" s="3" t="s">
        <v>506</v>
      </c>
    </row>
    <row r="495" spans="2:4" ht="18" customHeight="1" x14ac:dyDescent="0.15">
      <c r="B495" s="19"/>
      <c r="C495" s="3">
        <v>324</v>
      </c>
      <c r="D495" s="3" t="s">
        <v>507</v>
      </c>
    </row>
    <row r="496" spans="2:4" ht="18" customHeight="1" x14ac:dyDescent="0.15">
      <c r="B496" s="19"/>
      <c r="C496" s="3">
        <v>325</v>
      </c>
      <c r="D496" s="3" t="s">
        <v>508</v>
      </c>
    </row>
    <row r="497" spans="2:4" ht="18" customHeight="1" x14ac:dyDescent="0.15">
      <c r="B497" s="19"/>
      <c r="C497" s="3">
        <v>326</v>
      </c>
      <c r="D497" s="3" t="s">
        <v>509</v>
      </c>
    </row>
    <row r="498" spans="2:4" ht="18" customHeight="1" x14ac:dyDescent="0.15">
      <c r="B498" s="22"/>
      <c r="C498" s="3">
        <v>327</v>
      </c>
      <c r="D498" s="3" t="s">
        <v>510</v>
      </c>
    </row>
    <row r="499" spans="2:4" ht="18" customHeight="1" x14ac:dyDescent="0.15">
      <c r="B499" s="14">
        <v>18</v>
      </c>
      <c r="C499" s="20"/>
      <c r="D499" s="21" t="s">
        <v>69</v>
      </c>
    </row>
    <row r="500" spans="2:4" ht="18" customHeight="1" x14ac:dyDescent="0.15">
      <c r="B500" s="19"/>
      <c r="C500" s="3">
        <v>328</v>
      </c>
      <c r="D500" s="3" t="s">
        <v>511</v>
      </c>
    </row>
    <row r="501" spans="2:4" ht="18" customHeight="1" x14ac:dyDescent="0.15">
      <c r="B501" s="19"/>
      <c r="C501" s="3">
        <v>329</v>
      </c>
      <c r="D501" s="3" t="s">
        <v>512</v>
      </c>
    </row>
    <row r="502" spans="2:4" ht="18" customHeight="1" x14ac:dyDescent="0.15">
      <c r="B502" s="19"/>
      <c r="C502" s="3">
        <v>330</v>
      </c>
      <c r="D502" s="3" t="s">
        <v>513</v>
      </c>
    </row>
    <row r="503" spans="2:4" ht="18" customHeight="1" x14ac:dyDescent="0.15">
      <c r="B503" s="19"/>
      <c r="C503" s="3">
        <v>331</v>
      </c>
      <c r="D503" s="3" t="s">
        <v>514</v>
      </c>
    </row>
    <row r="504" spans="2:4" ht="18" customHeight="1" x14ac:dyDescent="0.15">
      <c r="B504" s="19"/>
      <c r="C504" s="3">
        <v>332</v>
      </c>
      <c r="D504" s="3" t="s">
        <v>515</v>
      </c>
    </row>
    <row r="505" spans="2:4" ht="18" customHeight="1" x14ac:dyDescent="0.15">
      <c r="B505" s="19"/>
      <c r="C505" s="3">
        <v>333</v>
      </c>
      <c r="D505" s="3" t="s">
        <v>516</v>
      </c>
    </row>
    <row r="506" spans="2:4" ht="18" customHeight="1" x14ac:dyDescent="0.15">
      <c r="B506" s="19"/>
      <c r="C506" s="3">
        <v>334</v>
      </c>
      <c r="D506" s="3" t="s">
        <v>517</v>
      </c>
    </row>
    <row r="507" spans="2:4" ht="18" customHeight="1" x14ac:dyDescent="0.15">
      <c r="B507" s="19"/>
      <c r="C507" s="3">
        <v>335</v>
      </c>
      <c r="D507" s="3" t="s">
        <v>518</v>
      </c>
    </row>
    <row r="508" spans="2:4" ht="18" customHeight="1" x14ac:dyDescent="0.15">
      <c r="B508" s="19"/>
      <c r="C508" s="3">
        <v>336</v>
      </c>
      <c r="D508" s="3" t="s">
        <v>519</v>
      </c>
    </row>
    <row r="509" spans="2:4" ht="18" customHeight="1" x14ac:dyDescent="0.15">
      <c r="B509" s="19"/>
      <c r="C509" s="3">
        <v>337</v>
      </c>
      <c r="D509" s="3" t="s">
        <v>520</v>
      </c>
    </row>
    <row r="510" spans="2:4" ht="18" customHeight="1" x14ac:dyDescent="0.15">
      <c r="B510" s="19"/>
      <c r="C510" s="3">
        <v>338</v>
      </c>
      <c r="D510" s="3" t="s">
        <v>521</v>
      </c>
    </row>
    <row r="511" spans="2:4" ht="18" customHeight="1" x14ac:dyDescent="0.15">
      <c r="B511" s="19"/>
      <c r="C511" s="3">
        <v>339</v>
      </c>
      <c r="D511" s="3" t="s">
        <v>522</v>
      </c>
    </row>
    <row r="512" spans="2:4" ht="18" customHeight="1" x14ac:dyDescent="0.15">
      <c r="B512" s="22"/>
      <c r="C512" s="3">
        <v>340</v>
      </c>
      <c r="D512" s="3" t="s">
        <v>523</v>
      </c>
    </row>
    <row r="513" spans="2:4" ht="18" customHeight="1" x14ac:dyDescent="0.15">
      <c r="B513" s="14">
        <v>20</v>
      </c>
      <c r="C513" s="20"/>
      <c r="D513" s="21" t="s">
        <v>71</v>
      </c>
    </row>
    <row r="514" spans="2:4" ht="18" customHeight="1" x14ac:dyDescent="0.15">
      <c r="B514" s="22"/>
      <c r="C514" s="3">
        <v>341</v>
      </c>
      <c r="D514" s="3" t="s">
        <v>524</v>
      </c>
    </row>
  </sheetData>
  <phoneticPr fontId="1"/>
  <printOptions horizontalCentered="1"/>
  <pageMargins left="0.70866141732283472" right="0.70866141732283472" top="0.74803149606299213" bottom="0.74803149606299213" header="0.31496062992125984" footer="0.31496062992125984"/>
  <pageSetup paperSize="9" scale="78" fitToHeight="0" orientation="portrait" verticalDpi="1200" r:id="rId1"/>
  <rowBreaks count="4" manualBreakCount="4">
    <brk id="24" max="16383" man="1"/>
    <brk id="156" min="1" max="3" man="1"/>
    <brk id="212" min="1" max="3" man="1"/>
    <brk id="268"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7DAF-E93A-4083-BD6C-253C4913631D}">
  <dimension ref="B2:C5"/>
  <sheetViews>
    <sheetView showGridLines="0" workbookViewId="0">
      <selection activeCell="E13" sqref="E13"/>
    </sheetView>
  </sheetViews>
  <sheetFormatPr defaultColWidth="8.875" defaultRowHeight="15.75" x14ac:dyDescent="0.15"/>
  <cols>
    <col min="1" max="2" width="8.875" style="1"/>
    <col min="3" max="3" width="27.5" style="1" customWidth="1"/>
    <col min="4" max="16384" width="8.875" style="1"/>
  </cols>
  <sheetData>
    <row r="2" spans="2:3" x14ac:dyDescent="0.15">
      <c r="B2" s="24" t="s">
        <v>525</v>
      </c>
      <c r="C2" s="24" t="s">
        <v>14</v>
      </c>
    </row>
    <row r="3" spans="2:3" x14ac:dyDescent="0.15">
      <c r="B3" s="24"/>
      <c r="C3" s="24"/>
    </row>
    <row r="4" spans="2:3" x14ac:dyDescent="0.15">
      <c r="B4" s="31" t="s">
        <v>526</v>
      </c>
      <c r="C4" s="24" t="s">
        <v>72</v>
      </c>
    </row>
    <row r="5" spans="2:3" x14ac:dyDescent="0.15">
      <c r="B5" s="31" t="s">
        <v>527</v>
      </c>
      <c r="C5" s="24" t="s">
        <v>184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製造・輸入手続きセルフチェックリスト</vt:lpstr>
      <vt:lpstr>電気用品の区分・電気用品名</vt:lpstr>
      <vt:lpstr>入力リスト</vt:lpstr>
      <vt:lpstr>製造・輸入手続きセルフチェックリスト!Print_Area</vt:lpstr>
      <vt:lpstr>電気用品の区分・電気用品名!Print_Area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2024-08-21T05:21:55Z</dcterms:created>
  <dcterms:modified xsi:type="dcterms:W3CDTF">2024-08-28T07:42:15Z</dcterms:modified>
  <cp:category/>
  <cp:contentStatus/>
</cp:coreProperties>
</file>