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mc:AlternateContent xmlns:mc="http://schemas.openxmlformats.org/markup-compatibility/2006">
    <mc:Choice Requires="x15">
      <x15ac:absPath xmlns:x15ac="http://schemas.microsoft.com/office/spreadsheetml/2010/11/ac" url="O:\02_ベンチャー班\07_関西ベンチャー企業リスト・支援施策一覧\221209Webサイト更新版\"/>
    </mc:Choice>
  </mc:AlternateContent>
  <xr:revisionPtr revIDLastSave="0" documentId="13_ncr:1_{1FD347FA-B90A-43B6-A81A-4B3A12DB4F60}" xr6:coauthVersionLast="47" xr6:coauthVersionMax="47" xr10:uidLastSave="{00000000-0000-0000-0000-000000000000}"/>
  <bookViews>
    <workbookView xWindow="-120" yWindow="-120" windowWidth="29040" windowHeight="15840" xr2:uid="{00000000-000D-0000-FFFF-FFFF00000000}"/>
  </bookViews>
  <sheets>
    <sheet name="全体版" sheetId="11" r:id="rId1"/>
  </sheets>
  <definedNames>
    <definedName name="_xlnm._FilterDatabase" localSheetId="0" hidden="1">全体版!$A$2:$L$1389</definedName>
    <definedName name="_xlnm.Print_Area" localSheetId="0">全体版!$A$1:$K$1389</definedName>
    <definedName name="_xlnm.Print_Titles" localSheetId="0">全体版!$1:$2</definedName>
    <definedName name="Z_4ED7CF34_7763_4A10_A603_3159C9210B8C_.wvu.FilterData" localSheetId="0" hidden="1">全体版!$A$2:$K$1213</definedName>
    <definedName name="Z_4ED7CF34_7763_4A10_A603_3159C9210B8C_.wvu.PrintArea" localSheetId="0" hidden="1">全体版!$A$1:$K$1213</definedName>
    <definedName name="Z_4ED7CF34_7763_4A10_A603_3159C9210B8C_.wvu.PrintTitles" localSheetId="0" hidden="1">全体版!$1:$2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131113</author>
  </authors>
  <commentList>
    <comment ref="B1388" authorId="0" shapeId="0" xr:uid="{CD71458D-FD1A-448F-9475-4BD5CFE9AB89}">
      <text>
        <r>
          <rPr>
            <b/>
            <sz val="14"/>
            <color indexed="81"/>
            <rFont val="MS P ゴシック"/>
            <family val="3"/>
            <charset val="128"/>
          </rPr>
          <t>１社追加です</t>
        </r>
      </text>
    </comment>
  </commentList>
</comments>
</file>

<file path=xl/sharedStrings.xml><?xml version="1.0" encoding="utf-8"?>
<sst xmlns="http://schemas.openxmlformats.org/spreadsheetml/2006/main" count="10860" uniqueCount="6803">
  <si>
    <t>企業名</t>
    <rPh sb="0" eb="3">
      <t>キギョウメイ</t>
    </rPh>
    <phoneticPr fontId="1"/>
  </si>
  <si>
    <t>事業概要</t>
    <rPh sb="0" eb="2">
      <t>ジギョウ</t>
    </rPh>
    <rPh sb="2" eb="4">
      <t>ガイヨウ</t>
    </rPh>
    <phoneticPr fontId="1"/>
  </si>
  <si>
    <t>福井県</t>
    <rPh sb="0" eb="3">
      <t>フクイケン</t>
    </rPh>
    <phoneticPr fontId="1"/>
  </si>
  <si>
    <t>滋賀県</t>
    <rPh sb="0" eb="3">
      <t>シガケン</t>
    </rPh>
    <phoneticPr fontId="1"/>
  </si>
  <si>
    <t>京都府</t>
    <rPh sb="0" eb="3">
      <t>キョウトフ</t>
    </rPh>
    <phoneticPr fontId="1"/>
  </si>
  <si>
    <t>兵庫県</t>
    <rPh sb="0" eb="3">
      <t>ヒョウゴケン</t>
    </rPh>
    <phoneticPr fontId="1"/>
  </si>
  <si>
    <t>和歌山県</t>
    <rPh sb="0" eb="4">
      <t>ワカヤマケン</t>
    </rPh>
    <phoneticPr fontId="1"/>
  </si>
  <si>
    <t>産業用計量システム、電気計測機器・省エネ機器・メディカルケア機器等のシステム開発、製造、販売、及び関連するコンサルティング、サービスなど</t>
    <phoneticPr fontId="1"/>
  </si>
  <si>
    <t>吉田 満次</t>
    <phoneticPr fontId="1"/>
  </si>
  <si>
    <t>田中 守</t>
    <phoneticPr fontId="1"/>
  </si>
  <si>
    <t>柏木 健作</t>
    <phoneticPr fontId="1"/>
  </si>
  <si>
    <t>倉谷 智尋</t>
    <phoneticPr fontId="1"/>
  </si>
  <si>
    <t>西村 久人</t>
    <phoneticPr fontId="1"/>
  </si>
  <si>
    <t>野田 真一</t>
    <rPh sb="0" eb="2">
      <t>ノダ</t>
    </rPh>
    <rPh sb="3" eb="5">
      <t>シンイチ</t>
    </rPh>
    <phoneticPr fontId="6"/>
  </si>
  <si>
    <t>清水 友大</t>
    <rPh sb="0" eb="2">
      <t>シミズ</t>
    </rPh>
    <rPh sb="3" eb="4">
      <t>トモ</t>
    </rPh>
    <rPh sb="4" eb="5">
      <t>ダイ</t>
    </rPh>
    <phoneticPr fontId="6"/>
  </si>
  <si>
    <t>藪ノ 賢次</t>
    <phoneticPr fontId="6"/>
  </si>
  <si>
    <t>田島 和幸</t>
    <phoneticPr fontId="6"/>
  </si>
  <si>
    <t>大谷 佳久</t>
    <phoneticPr fontId="6"/>
  </si>
  <si>
    <t>鳥山 進</t>
    <phoneticPr fontId="6"/>
  </si>
  <si>
    <t>福重 生次郎</t>
    <phoneticPr fontId="6"/>
  </si>
  <si>
    <t>菅原 隆太郎</t>
    <phoneticPr fontId="6"/>
  </si>
  <si>
    <t>鳥居本 真徳</t>
    <phoneticPr fontId="6"/>
  </si>
  <si>
    <t>岩井 宏太</t>
    <phoneticPr fontId="6"/>
  </si>
  <si>
    <t>青木 紘史</t>
  </si>
  <si>
    <t>木嶋 諭</t>
  </si>
  <si>
    <t>望月 雅彦</t>
  </si>
  <si>
    <t>後藤 将</t>
  </si>
  <si>
    <t>福井 学</t>
  </si>
  <si>
    <t>大江 栄年</t>
  </si>
  <si>
    <t>海藻 敬之</t>
    <phoneticPr fontId="6"/>
  </si>
  <si>
    <t>河之口 達也</t>
    <phoneticPr fontId="6"/>
  </si>
  <si>
    <t>金島 弘樹</t>
    <phoneticPr fontId="6"/>
  </si>
  <si>
    <t>山下 明則</t>
    <phoneticPr fontId="6"/>
  </si>
  <si>
    <t>太田 伸吾
羽渕 英樹</t>
    <phoneticPr fontId="6"/>
  </si>
  <si>
    <t>・中古ＰＣ販売
・システム開発
・バーチャルプライベートクラウドによるサイバーセキュリティ</t>
    <rPh sb="1" eb="3">
      <t>チュウコ</t>
    </rPh>
    <rPh sb="5" eb="7">
      <t>ハンバイ</t>
    </rPh>
    <rPh sb="13" eb="15">
      <t>カイハツ</t>
    </rPh>
    <phoneticPr fontId="6"/>
  </si>
  <si>
    <t>・クレジット決済代行
・セキュア認証システム開発（ID/PASS不要）
・セキュア決済システム開発（カード情報不要）</t>
    <rPh sb="6" eb="8">
      <t>ケッサイ</t>
    </rPh>
    <rPh sb="8" eb="10">
      <t>ダイコウ</t>
    </rPh>
    <rPh sb="16" eb="18">
      <t>ニンショウ</t>
    </rPh>
    <rPh sb="22" eb="24">
      <t>カイハツ</t>
    </rPh>
    <rPh sb="32" eb="34">
      <t>フヨウ</t>
    </rPh>
    <rPh sb="41" eb="43">
      <t>ケッサイ</t>
    </rPh>
    <rPh sb="47" eb="49">
      <t>カイハツ</t>
    </rPh>
    <rPh sb="53" eb="55">
      <t>ジョウホウ</t>
    </rPh>
    <rPh sb="55" eb="57">
      <t>フヨウ</t>
    </rPh>
    <phoneticPr fontId="6"/>
  </si>
  <si>
    <t>短期人材サービス事業（「1日3時間～」という短期サービスに特化）、イベント施工・運営サービス、内装施工</t>
    <rPh sb="37" eb="39">
      <t>セコウ</t>
    </rPh>
    <rPh sb="40" eb="42">
      <t>ウンエイ</t>
    </rPh>
    <rPh sb="47" eb="49">
      <t>ナイソウ</t>
    </rPh>
    <rPh sb="49" eb="51">
      <t>セコウ</t>
    </rPh>
    <phoneticPr fontId="6"/>
  </si>
  <si>
    <t>卸事業（カラーコンタクト卸売）、Eコマース事業（中国向け越境EC、コンタクトレンズ専門店）、 商品開発事業（OEM）、事業開発（WEBサービス、アプリ）</t>
    <rPh sb="12" eb="14">
      <t>オロシウ</t>
    </rPh>
    <rPh sb="24" eb="26">
      <t>チュウゴク</t>
    </rPh>
    <rPh sb="26" eb="27">
      <t>ム</t>
    </rPh>
    <rPh sb="28" eb="30">
      <t>エッキョウ</t>
    </rPh>
    <rPh sb="41" eb="44">
      <t>センモンテン</t>
    </rPh>
    <phoneticPr fontId="6"/>
  </si>
  <si>
    <t>ITソリューションサービス（バーチャルSEサービス）、介護施設で生活するお年寄りと家族をつなぐサービス（Pepper活用）、システムエンジニアリングサービス</t>
    <rPh sb="27" eb="29">
      <t>カイゴ</t>
    </rPh>
    <rPh sb="29" eb="31">
      <t>シセツ</t>
    </rPh>
    <rPh sb="32" eb="34">
      <t>セイカツ</t>
    </rPh>
    <rPh sb="37" eb="39">
      <t>トシヨ</t>
    </rPh>
    <rPh sb="41" eb="43">
      <t>カゾク</t>
    </rPh>
    <rPh sb="58" eb="60">
      <t>カツヨウ</t>
    </rPh>
    <phoneticPr fontId="6"/>
  </si>
  <si>
    <t>WEBサイト・アプリ構築、自社メディア企画、SEO対策・リスティング広告、WEBコンサル（アクセス解析）</t>
    <rPh sb="10" eb="12">
      <t>コウチク</t>
    </rPh>
    <rPh sb="25" eb="27">
      <t>タイサク</t>
    </rPh>
    <rPh sb="34" eb="36">
      <t>コウコク</t>
    </rPh>
    <rPh sb="49" eb="51">
      <t>カイセキ</t>
    </rPh>
    <phoneticPr fontId="6"/>
  </si>
  <si>
    <t>専用サーバー・レンタルサーバーホスティング、システム開発（ECシステム、ポータルシステム、広告管理システム）、人材育成（インターンマッチング）</t>
    <rPh sb="0" eb="2">
      <t>センヨウ</t>
    </rPh>
    <rPh sb="26" eb="28">
      <t>カイハツ</t>
    </rPh>
    <rPh sb="45" eb="47">
      <t>コウコク</t>
    </rPh>
    <rPh sb="47" eb="49">
      <t>カンリ</t>
    </rPh>
    <phoneticPr fontId="6"/>
  </si>
  <si>
    <t>SNS運用代行業（SNSアカウント運用代行、SNS広告運用代行、WEB広告運用）、SNS内製化支援事業（セミナー、レポーティング）、WEB制作</t>
    <rPh sb="3" eb="5">
      <t>ウンヨウ</t>
    </rPh>
    <rPh sb="5" eb="7">
      <t>ダイコウ</t>
    </rPh>
    <rPh sb="7" eb="8">
      <t>ギョウ</t>
    </rPh>
    <rPh sb="35" eb="37">
      <t>コウコク</t>
    </rPh>
    <rPh sb="37" eb="39">
      <t>ウンヨウ</t>
    </rPh>
    <rPh sb="44" eb="47">
      <t>ナイセイカ</t>
    </rPh>
    <rPh sb="47" eb="49">
      <t>シエン</t>
    </rPh>
    <rPh sb="49" eb="51">
      <t>ジギョウ</t>
    </rPh>
    <rPh sb="69" eb="71">
      <t>セイサク</t>
    </rPh>
    <phoneticPr fontId="6"/>
  </si>
  <si>
    <t>オークションサイトアプリの運営（セルクル）、オークション代行サービス（クイックドゥ）　全品88円リサイクルショップ運営（クイックドゥ88）、越境EC事業</t>
    <rPh sb="43" eb="45">
      <t>ゼンピン</t>
    </rPh>
    <rPh sb="47" eb="48">
      <t>エン</t>
    </rPh>
    <rPh sb="70" eb="72">
      <t>エッキョウ</t>
    </rPh>
    <rPh sb="74" eb="76">
      <t>ジギョウ</t>
    </rPh>
    <phoneticPr fontId="6"/>
  </si>
  <si>
    <t>スマホアプリ・WEBシステムの企画・開発・運営、介護サポートシステム開発・保守（Happiness）、アプリデザイン体験ツール開発・保守（AppSwitch）</t>
    <rPh sb="21" eb="23">
      <t>ウンエイ</t>
    </rPh>
    <rPh sb="24" eb="26">
      <t>カイゴ</t>
    </rPh>
    <rPh sb="34" eb="36">
      <t>カイハツ</t>
    </rPh>
    <rPh sb="37" eb="39">
      <t>ホシュ</t>
    </rPh>
    <rPh sb="58" eb="60">
      <t>タイケン</t>
    </rPh>
    <rPh sb="63" eb="65">
      <t>カイハツ</t>
    </rPh>
    <rPh sb="66" eb="68">
      <t>ホシュ</t>
    </rPh>
    <phoneticPr fontId="6"/>
  </si>
  <si>
    <t>インターネット廃車サービス（カーネクスト）、自動車相場検索システム（カープラドットネット）、WEBリユース車オークション（Smartオークション）、中古車ECサイト</t>
    <rPh sb="7" eb="9">
      <t>ハイシャ</t>
    </rPh>
    <rPh sb="22" eb="25">
      <t>ジドウシャ</t>
    </rPh>
    <rPh sb="25" eb="27">
      <t>ソウバ</t>
    </rPh>
    <rPh sb="27" eb="29">
      <t>ケンサク</t>
    </rPh>
    <rPh sb="53" eb="54">
      <t>クルマ</t>
    </rPh>
    <rPh sb="74" eb="77">
      <t>チュウコシャ</t>
    </rPh>
    <phoneticPr fontId="6"/>
  </si>
  <si>
    <t>ＡＩを活用したセキュリティツール</t>
    <rPh sb="3" eb="5">
      <t>カツヨウ</t>
    </rPh>
    <phoneticPr fontId="6"/>
  </si>
  <si>
    <t>ＡＩによるｗｅｂサイト解析</t>
    <rPh sb="11" eb="13">
      <t>カイセキ</t>
    </rPh>
    <phoneticPr fontId="6"/>
  </si>
  <si>
    <t>パワーアシストスーツ等の開発、製造、販売</t>
    <rPh sb="10" eb="11">
      <t>トウ</t>
    </rPh>
    <rPh sb="12" eb="14">
      <t>カイハツ</t>
    </rPh>
    <rPh sb="15" eb="17">
      <t>セイゾウ</t>
    </rPh>
    <rPh sb="18" eb="20">
      <t>ハンバイ</t>
    </rPh>
    <phoneticPr fontId="1"/>
  </si>
  <si>
    <t>株式会社PAY ROUTEインターナショナル</t>
  </si>
  <si>
    <t>株式会社アドインテ</t>
  </si>
  <si>
    <t>株式会社ネクストレベル</t>
  </si>
  <si>
    <t>センターフィールド株式会社</t>
  </si>
  <si>
    <t>株式会社はてな</t>
  </si>
  <si>
    <t>株式会社アライズ</t>
  </si>
  <si>
    <t>株式会社ビヨンド</t>
  </si>
  <si>
    <t>株式会社ユニアース</t>
  </si>
  <si>
    <t>株式会社ジェニオ</t>
  </si>
  <si>
    <t>トラストリング株式会社</t>
  </si>
  <si>
    <t>株式会社セルバ</t>
  </si>
  <si>
    <t>株式会社ココスペース</t>
  </si>
  <si>
    <t>株式会社プラスワン</t>
  </si>
  <si>
    <t>株式会社mojax</t>
  </si>
  <si>
    <t>ジールズ株式会社</t>
  </si>
  <si>
    <t>株式会社トリサン</t>
  </si>
  <si>
    <t>株式会社ラグザス・クリエイト</t>
  </si>
  <si>
    <t>バルテス株式会社</t>
  </si>
  <si>
    <t>株式会社ユニソンプラネット</t>
  </si>
  <si>
    <t>株式会社トータルブレインケア</t>
  </si>
  <si>
    <t>AG株式会社</t>
  </si>
  <si>
    <t>株式会社宙オリエンタル</t>
  </si>
  <si>
    <t>株式会社Booth</t>
  </si>
  <si>
    <t>株式会社バリューエージェント</t>
  </si>
  <si>
    <t>株式会社ラジカルオプティ</t>
  </si>
  <si>
    <t>株式会社ネットオン</t>
  </si>
  <si>
    <t>株式会社ノウリス</t>
  </si>
  <si>
    <t>株式会社Flucle</t>
  </si>
  <si>
    <t>株式会社フィードテイラー</t>
  </si>
  <si>
    <t>株式会社ジオベック</t>
  </si>
  <si>
    <t>シナジーマーケティング株式会社</t>
  </si>
  <si>
    <t>株式会社エクサウィザーズ</t>
  </si>
  <si>
    <t>株式会社シンクチューブ</t>
  </si>
  <si>
    <t>エムオーテックス株式会社</t>
  </si>
  <si>
    <t>株式会社メガトレード</t>
  </si>
  <si>
    <t>株式会社グラッドキューブ</t>
  </si>
  <si>
    <t>株式会社ナノコネクト</t>
  </si>
  <si>
    <t>株式会社eftax</t>
  </si>
  <si>
    <t>株式会社バネックスアイエス</t>
  </si>
  <si>
    <t>無線計測器、データロガー付き無線計測器、道路防災監視システム、美術館・博物館室内環境計測システム、文化遺産保存計測</t>
    <rPh sb="0" eb="2">
      <t>ムセン</t>
    </rPh>
    <rPh sb="2" eb="5">
      <t>ケイソクキ</t>
    </rPh>
    <rPh sb="12" eb="13">
      <t>ツ</t>
    </rPh>
    <rPh sb="14" eb="16">
      <t>ムセン</t>
    </rPh>
    <rPh sb="16" eb="19">
      <t>ケイソクキ</t>
    </rPh>
    <phoneticPr fontId="1"/>
  </si>
  <si>
    <t>超高感度・高精度衛星測位システム、セミソフトウェアGPS及びソフトウェアGPS、次世代超高感度GNSS技術に関する研究開発・ソリューション提案</t>
    <rPh sb="57" eb="59">
      <t>ケンキュウ</t>
    </rPh>
    <rPh sb="69" eb="71">
      <t>テイアン</t>
    </rPh>
    <phoneticPr fontId="1"/>
  </si>
  <si>
    <t>画像処理用LED照明/電源製造、FA装置設計/製作/設定、プログラム/シーケンス、先進技術開発/商品化、医療機器・福祉用具・健康増進機器等の開発・製造・販売</t>
    <rPh sb="13" eb="15">
      <t>セイゾウ</t>
    </rPh>
    <phoneticPr fontId="1"/>
  </si>
  <si>
    <t>電動送風機、電動基軸直結型送風機、ファン・ブロア、集塵機専用送風機、送風機・ポンプ・回転機などの24時間簡易モニタリングシステム製造・販売</t>
    <phoneticPr fontId="1"/>
  </si>
  <si>
    <t>筆記用具、絵画用品、学用品、事務用品、修正用品、フォトフレーム、そろばん製造販売</t>
    <phoneticPr fontId="1"/>
  </si>
  <si>
    <t>充電機器開発、ワイヤレス給電機器開発、電池(電池パック)開発、自社製品（IOT用ワイヤレス給電モジュール開発、1W ワイヤレス給電モジュール）開発</t>
    <phoneticPr fontId="1"/>
  </si>
  <si>
    <t>モリブデン･バナジウムの抽出･精製、フェロアロイ・モリブデン･バナジウム化成品製造販売、 希土類元素化合物・ジルコニウム化合物製造販売、セラミック原料製造販売</t>
    <phoneticPr fontId="1"/>
  </si>
  <si>
    <t>二次電池用正極の研究開発、イオン伝導アクチュエータの研究開発、導電性高分子アクチュエータの研究開発、センサ技術、キャパシタ技術の研究開発</t>
    <phoneticPr fontId="1"/>
  </si>
  <si>
    <t>アクリル酸エステルモノマー･オリゴマーをはじめ、アクリル系ポリマーの合成・重合技術、研究開発力を活かした高機能性材料の製造</t>
    <rPh sb="59" eb="61">
      <t>セイゾウ</t>
    </rPh>
    <phoneticPr fontId="1"/>
  </si>
  <si>
    <t>真空・圧力・環境分野での測定器の製造、種々計測器を組み合わせたシステム商品の開発及び製造</t>
    <phoneticPr fontId="1"/>
  </si>
  <si>
    <t>自動車・電子材料・建材・各種産業向け機能性粘着接着剤・塗料・樹脂の製造</t>
    <rPh sb="33" eb="35">
      <t>セイゾウ</t>
    </rPh>
    <phoneticPr fontId="1"/>
  </si>
  <si>
    <t>真空工業に関する諸機械設備、 半導体製造装置およびそ付属部品の製造販売 上記に関するエンジニアリング、その他一般機器の製造販売</t>
    <phoneticPr fontId="1"/>
  </si>
  <si>
    <t>直流電動機、減速機、アクチュエーター、制御機器、各種関連品の製造</t>
    <rPh sb="30" eb="32">
      <t>セイゾウ</t>
    </rPh>
    <phoneticPr fontId="1"/>
  </si>
  <si>
    <t>YAMAMOTO METAL TECHNOS CO., LTD.</t>
    <phoneticPr fontId="1"/>
  </si>
  <si>
    <t>ITOH DENKI</t>
    <phoneticPr fontId="1"/>
  </si>
  <si>
    <t>WESTUNITIS CO., LTD.</t>
    <phoneticPr fontId="1"/>
  </si>
  <si>
    <t>KYOTO TOOL CO., LTD.</t>
    <phoneticPr fontId="1"/>
  </si>
  <si>
    <t>Production and sale of work tools for automobile maintenance, other general tools, and relative apparatus
· Production and sale of precision molded tools 
· Production and sale of high-precision machine tool parts and industrial machine parts using the lost wax process</t>
    <phoneticPr fontId="1"/>
  </si>
  <si>
    <t>http://www.magellan.jp/</t>
    <phoneticPr fontId="1"/>
  </si>
  <si>
    <t>Magellan Systems Japan, Inc.</t>
    <phoneticPr fontId="1"/>
  </si>
  <si>
    <t>Production and Sales of Living Assist Robot and Development of related technologies</t>
    <phoneticPr fontId="1"/>
  </si>
  <si>
    <t>Muscle Corporation</t>
    <phoneticPr fontId="1"/>
  </si>
  <si>
    <t>SHOWA DENKI CO LTD.</t>
    <phoneticPr fontId="1"/>
  </si>
  <si>
    <t>SAKURA COLOR PRODUCTS CORPORATION</t>
    <phoneticPr fontId="1"/>
  </si>
  <si>
    <t>Pens, Markers, Color Products, Art Tools, Industrial, Industrial Markets</t>
    <phoneticPr fontId="1"/>
  </si>
  <si>
    <t>Spectronix Corporation</t>
    <phoneticPr fontId="1"/>
  </si>
  <si>
    <t>Taiyo Koko Co., Ltd.</t>
    <phoneticPr fontId="1"/>
  </si>
  <si>
    <t>Extraction and refinement of molybdenum and vanadium. 
Production and sales of ferro alloys. 
Production and sales of molybdenum and vanadium compounds.
Production and sales of rare earth element compounds and zirconium compounds. 
Leasing of real estate.</t>
    <phoneticPr fontId="1"/>
  </si>
  <si>
    <t>Manufacture and sale of forged parts and flow forming parts for automobiles, as well as high-pressure gas cylinder</t>
    <phoneticPr fontId="1"/>
  </si>
  <si>
    <t>EDP corporation　</t>
    <phoneticPr fontId="1"/>
  </si>
  <si>
    <t>Products Related to Flat-Panel Manufacturing, Equipments Related to Flat-Panel Manufacturing, Products Related to Supply of Chemical Solutions, Products Related to Chemical Plant, Information-Related Products, Physicochemical Apparatus Products, Fabric Products, Structural Parts, Sliding Materials, Sealing Materials</t>
    <phoneticPr fontId="1"/>
  </si>
  <si>
    <t>"ZenMarket" Inc.</t>
    <phoneticPr fontId="1"/>
  </si>
  <si>
    <t>1. Software testing services
2. Content testing services
3. Software Testing Consultation</t>
    <phoneticPr fontId="1"/>
  </si>
  <si>
    <t>ExaWizards Inc.</t>
    <phoneticPr fontId="1"/>
  </si>
  <si>
    <t>Development of AI-enabled services for industrial innovation and social problems solutions</t>
    <phoneticPr fontId="1"/>
  </si>
  <si>
    <t>http://www.thinktube.com/</t>
    <phoneticPr fontId="6"/>
  </si>
  <si>
    <t>Thinktube Inc.</t>
    <phoneticPr fontId="1"/>
  </si>
  <si>
    <t>Computer Vision Field
Development of image processing algorithms tailored to the specific needs of our customers
Prototyping for the verification of the applicability of video processing according to customers requirements
Development of utilities for the tuning of processing logic
Tooling for the verification of processing logic
Embedded Systems Field
Camera requirements · CPU requirements study tailored to processing requirements, platform selection support
Benchmarking via prototypes
Implementation of video processing algorithms
Implementation and development of camera control functions on embedded devices
Development of front end interfaces coordinated with backend services</t>
    <phoneticPr fontId="1"/>
  </si>
  <si>
    <t>Kyoto Robotics Corporation</t>
    <phoneticPr fontId="1"/>
  </si>
  <si>
    <t>府県</t>
    <rPh sb="0" eb="2">
      <t>フケン</t>
    </rPh>
    <phoneticPr fontId="1"/>
  </si>
  <si>
    <t>株式会社日本スペリア社</t>
  </si>
  <si>
    <t>http://www.yama-kin.co.jp/</t>
    <phoneticPr fontId="1"/>
  </si>
  <si>
    <t>YAMANAKA ENG CO. LTD.,</t>
    <phoneticPr fontId="1"/>
  </si>
  <si>
    <t xml:space="preserve">幼稚園・学校教材・ロボットプログラミング教材及び画材・文具・プレミアム・ギフト商品の製造販売業、各種子ども向け教室のFC事業 </t>
    <phoneticPr fontId="1"/>
  </si>
  <si>
    <t xml:space="preserve">Artec Co., Ltd. </t>
    <phoneticPr fontId="1"/>
  </si>
  <si>
    <t>Artec both produces and sells educational materials for subjects including robotics, art and calligraphy in addition to premium gifts. We also deliver a line of learning franchises of every shape for every age.</t>
    <phoneticPr fontId="1"/>
  </si>
  <si>
    <t xml:space="preserve">Stroly Inc. </t>
    <phoneticPr fontId="1"/>
  </si>
  <si>
    <t>Multi-frequency Multi-GNSS Solution, High Precision GNSS RTK Solution, GNSS Inertial Measurement System, Super High Sensitivity GPS Timing Solution, Indoor Virtual Satellite Positioning Solution, AEP（Autonomous Ephemeris Prediction)</t>
    <phoneticPr fontId="1"/>
  </si>
  <si>
    <t>脳と筋肉の関係に着目した「筋肉から見るストレス累積チェックとそのケアメニューの提案」、「バイオフィールドバックトレーニングメニュー及び機材の提供」</t>
    <phoneticPr fontId="1"/>
  </si>
  <si>
    <t>RT.works co., ltd.</t>
    <phoneticPr fontId="1"/>
  </si>
  <si>
    <t>ＦＡ機器・ロボット・医療用機器等の制御システム</t>
    <phoneticPr fontId="1"/>
  </si>
  <si>
    <t>Control System for FA Mahines, Robots, Medical Equipments and etc.</t>
    <phoneticPr fontId="1"/>
  </si>
  <si>
    <t>LED lighting for image processing/The pure manufacture of a power supply,
FA machinery design/Manufacture/Settings, Programs/Sequence, Advanced technology development /Commercialization,
Development, manufacturing and sales of medical equipment, assistive devices, exercise machines, etc. LED-related QOL medical equipment,
Development, manufacturing, and sales of special optical equipment.</t>
    <phoneticPr fontId="1"/>
  </si>
  <si>
    <t>Electric blower, Environmental equipment, Fans &amp; blowers, Dust collector</t>
    <phoneticPr fontId="1"/>
  </si>
  <si>
    <t>プリンテッド・エレクトロニクス技術機器、インクジェット印刷制御技術を用いた機器・ソフト、画像検査装置、異音検査装置、汎用安価マイコン系によるIOT機器製造販売</t>
    <phoneticPr fontId="1"/>
  </si>
  <si>
    <t>Y Drive CO.,LTD.</t>
    <phoneticPr fontId="1"/>
  </si>
  <si>
    <t>manufacture of detailed 2D / 3D electric printing pattern, and 2D / 3D structure" with a size of several micrometers or less.</t>
    <phoneticPr fontId="1"/>
  </si>
  <si>
    <t>オリジナル組成素材による各種光学フィルター製造（紫外線透過フィルター、色温度変換フィルター等）、レンズ製造（一体型レンズアイ、非球面レンズ等）</t>
    <phoneticPr fontId="1"/>
  </si>
  <si>
    <t>Isuzu Glass Ltd.</t>
    <phoneticPr fontId="1"/>
  </si>
  <si>
    <t>Application(Medical, Sensor, UV LED, Laser, 3D Printer, Projector）
Products(Optical Colored Glass, UV transmitting filter, UV sharp cut filter, UV transmitting, Visbible absorbing filter, Heat absorbing filter, Blue filter for Color compensation, Blue filter, Green filter, Light balancing filter, Neutral density filter, IR transmitting filter, Multilayer Fillter, Seletct wavelength, Glass Mold Lens, Integrated Lens Array, Aspheric lens, Micro Lens Array, Other molded lens）</t>
    <phoneticPr fontId="1"/>
  </si>
  <si>
    <t>自動車用鍛造品およびフローフォーミング成形品ならびに高圧ガス容器の製造販売</t>
    <phoneticPr fontId="1"/>
  </si>
  <si>
    <t>SAMTECH Corp.</t>
    <phoneticPr fontId="1"/>
  </si>
  <si>
    <t>奥濱 良明</t>
    <phoneticPr fontId="1"/>
  </si>
  <si>
    <t>表面処理薬品、防錆剤、有機薬品、無機工業薬品（水処理用薬剤/脱臭用薬剤/殺菌用薬剤/グランド用薬剤/プール用薬剤/化学工業薬品、他）、紫外線吸収剤、光学フィルム用基材、電磁波シールド剤、電磁波吸収体ほか</t>
    <phoneticPr fontId="1"/>
  </si>
  <si>
    <t>Daiwa Fine Chemicals Co., Ltd.</t>
    <phoneticPr fontId="1"/>
  </si>
  <si>
    <t>●Metal finishing chemicals ●Corrosion inhibitors ●Organic chemicals (Water treatment chemicals, Deodorizing chemicals, Sterilization chemicals, Chemicals for athletic grounds, Pool chemicals, Industrial chemicals etc)
●Ultraviolet absorbers ●Optical film substrates ●Electromagnetic shielding materials ●Electromagnetic wave absorbers
●Special industrial solvents ●Junction surface treatment agents for secondary batteries
●Food and food additives (Natural seasonings and additives, Natural food ingredients, Natural food fibers, Natural extracts, Food processing ingredients etc) ●Feedstuffs and feed additives　etc.</t>
    <phoneticPr fontId="1"/>
  </si>
  <si>
    <t>プレス加工製品、フォーミング加工製品、ワイヤーフォーミング加工製品、コイリング加工製品、組立加工製品設計・開発・製造</t>
    <phoneticPr fontId="1"/>
  </si>
  <si>
    <t>Shin Nakamura Chemical Co., Ltd.</t>
    <phoneticPr fontId="1"/>
  </si>
  <si>
    <t>Production and sales of self-developed acrylic monomers and polymers</t>
    <phoneticPr fontId="1"/>
  </si>
  <si>
    <t>各種電子機器／車載・電装部品向けの樹脂開発・製造、半導体液状封止材の開発・製造、上下水道コンクリート施設防食塗料、連続繊維補強用含浸樹脂等の製造</t>
    <phoneticPr fontId="1"/>
  </si>
  <si>
    <t>Sanyu Rec Co., Ltd.</t>
    <phoneticPr fontId="1"/>
  </si>
  <si>
    <t>electricity and electronic materials,semiconductor and LED materials, construction and industrial materials, and composite materials, and develops resins specifically for each field.</t>
    <phoneticPr fontId="1"/>
  </si>
  <si>
    <t>藤森 直治</t>
    <phoneticPr fontId="6"/>
  </si>
  <si>
    <t>Single crystal diamond and related products</t>
    <phoneticPr fontId="1"/>
  </si>
  <si>
    <t>貴金属粉末各種、導電塗料各種、無線・有機金属化合物、カーボンナノチューブ、プラズマ装置、共振器等の製造・販売</t>
    <phoneticPr fontId="1"/>
  </si>
  <si>
    <t>DAIKEN CHEMICAL CO., LTD.</t>
    <phoneticPr fontId="1"/>
  </si>
  <si>
    <t>Gold liquid for pottery and table ware
Various metal conductive paste
Ceramics and Resonator
Recycle color toner powder
Zirconia Beads
Plasma Applied Technology
Various metal powders
Various metal conductive paste</t>
    <phoneticPr fontId="1"/>
  </si>
  <si>
    <t>電源ケーブル、電源コード、ワイヤーハーネス、太陽電池配線部品、FAネットワークケーブル、特殊防水コネクター等製造販売</t>
    <phoneticPr fontId="1"/>
  </si>
  <si>
    <t>Yukita Electric Wire, Co., Ltd.</t>
    <phoneticPr fontId="1"/>
  </si>
  <si>
    <t>Electric Cable, Electric wire, Computer Cable &amp; LAN Cable, Power Supply Cords &amp; Cord Sets,
Wiring Harness for Electric Appliances &amp; Automotives, and Photovoltaic Products</t>
    <phoneticPr fontId="1"/>
  </si>
  <si>
    <t>産業用パネルコンピュータ及びシステム、情報端末器、デジタルサイネージ、各種産業用省配線機器及びカスタム子局、ソフトウエアパッケージの開発・設計・製造</t>
    <phoneticPr fontId="1"/>
  </si>
  <si>
    <t>岡野忠弘</t>
    <phoneticPr fontId="1"/>
  </si>
  <si>
    <t>OKANO WORKS, LTD.</t>
    <phoneticPr fontId="1"/>
  </si>
  <si>
    <t>Vacuum Gauge, Pressure Gauge Series, Liguid Column tyupe Manaometer, Pitot Tube type Flow Meter, Environment Mesuring system</t>
    <phoneticPr fontId="1"/>
  </si>
  <si>
    <t>Showa Co., Ltd.</t>
    <phoneticPr fontId="1"/>
  </si>
  <si>
    <t>スリッター（自動切断巻取機）及び周辺機器の設計・製作・販売・メンテナンス</t>
    <phoneticPr fontId="1"/>
  </si>
  <si>
    <t>NISHIMURA MFG. Co., Ltd.</t>
    <phoneticPr fontId="1"/>
  </si>
  <si>
    <t>Designing, manufacturing, sales and maintenance of slitter rewinders and their related devices</t>
    <phoneticPr fontId="1"/>
  </si>
  <si>
    <t>Ayumi Industries Company Limited</t>
    <phoneticPr fontId="1"/>
  </si>
  <si>
    <t>Manufacturing of components and various equipment to be operated in ultra-high vacuum or low-vacuum ambient.</t>
    <phoneticPr fontId="1"/>
  </si>
  <si>
    <t>フッ素素材・高分子素材の開発・生産、加工技術の提供、精密装置の製造・販売</t>
    <phoneticPr fontId="1"/>
  </si>
  <si>
    <t>Yodogawa Hu-Tech Co.,Ltd.</t>
    <phoneticPr fontId="1"/>
  </si>
  <si>
    <t>眞下 忠</t>
    <phoneticPr fontId="1"/>
  </si>
  <si>
    <t>各種真空ポンプ、真空諸装置、各種精密電気炉、半導体関係機器、各種精密投影機、特殊光学機器の製造・販売</t>
    <phoneticPr fontId="1"/>
  </si>
  <si>
    <t>SHINKO SEIKI CO., LTD.</t>
    <phoneticPr fontId="1"/>
  </si>
  <si>
    <t>http://www.shinko-seiki.com/english/</t>
    <phoneticPr fontId="1"/>
  </si>
  <si>
    <t>Production and sales of all kinds of vacuum pumps, vacuum instruments, precision electric furnaces, semiconductor-related equipment, precision projectors, specialized optical instruments.</t>
    <phoneticPr fontId="1"/>
  </si>
  <si>
    <t>Tsugawa Electric Works Company Limited</t>
    <phoneticPr fontId="1"/>
  </si>
  <si>
    <t>Various types of motor, actuator and controller</t>
    <phoneticPr fontId="1"/>
  </si>
  <si>
    <t>画像認識処理装置の研究・開発・製造・販売・保守</t>
    <phoneticPr fontId="1"/>
  </si>
  <si>
    <t>十河 慎治</t>
    <phoneticPr fontId="6"/>
  </si>
  <si>
    <t>新電力事業、予約システム事業、HP制作</t>
    <phoneticPr fontId="6"/>
  </si>
  <si>
    <t>WEBアプリ開発（Ruby,PHP, Python,等）、ネイティブアプリ開発（Swift,Android Java等）、WEBサイト制作</t>
    <phoneticPr fontId="6"/>
  </si>
  <si>
    <t>高田 隼渡</t>
    <phoneticPr fontId="6"/>
  </si>
  <si>
    <t>Rise UP Inc.</t>
    <phoneticPr fontId="1"/>
  </si>
  <si>
    <t>Wholesale / E-Commerce / Product Development / Business Development</t>
    <phoneticPr fontId="1"/>
  </si>
  <si>
    <t>原岡 昌寛</t>
    <phoneticPr fontId="6"/>
  </si>
  <si>
    <t>阪上 浩也</t>
    <phoneticPr fontId="6"/>
  </si>
  <si>
    <t>米田 卓也</t>
    <phoneticPr fontId="6"/>
  </si>
  <si>
    <t>今井 真路</t>
    <phoneticPr fontId="6"/>
  </si>
  <si>
    <t>ライセンス事業(自動車運転免許紹介)、キャリアサポート事業(留学・インターンシップ・人材紹介)、教育事業（アイエス学園運営）</t>
    <phoneticPr fontId="6"/>
  </si>
  <si>
    <t>島田 大学</t>
    <phoneticPr fontId="6"/>
  </si>
  <si>
    <t>加賀爪 宏介</t>
    <phoneticPr fontId="6"/>
  </si>
  <si>
    <t>中山 健</t>
    <phoneticPr fontId="6"/>
  </si>
  <si>
    <t>西田 典晃</t>
    <phoneticPr fontId="6"/>
  </si>
  <si>
    <t>牧口 和弘</t>
    <phoneticPr fontId="6"/>
  </si>
  <si>
    <t>坂本 翔</t>
    <phoneticPr fontId="6"/>
  </si>
  <si>
    <t>原野 朋弘</t>
    <phoneticPr fontId="6"/>
  </si>
  <si>
    <t>山敷 雅之</t>
    <phoneticPr fontId="6"/>
  </si>
  <si>
    <t>河合 敏彦</t>
    <phoneticPr fontId="6"/>
  </si>
  <si>
    <t>田中 真史</t>
    <phoneticPr fontId="6"/>
  </si>
  <si>
    <t>VALTES CO.,LTD.</t>
    <phoneticPr fontId="1"/>
  </si>
  <si>
    <t>金本 相揮</t>
    <phoneticPr fontId="6"/>
  </si>
  <si>
    <t>・システム開発事業(請負)
・クラウド型システム開発事業(自社サイト)</t>
    <phoneticPr fontId="1"/>
  </si>
  <si>
    <t>https://neton.co.jp/</t>
    <phoneticPr fontId="1"/>
  </si>
  <si>
    <t>http://nouris.jp/</t>
    <phoneticPr fontId="1"/>
  </si>
  <si>
    <t>http://esinc.jp/</t>
    <phoneticPr fontId="1"/>
  </si>
  <si>
    <t>http://reseed-s.com/</t>
    <phoneticPr fontId="1"/>
  </si>
  <si>
    <t>・オーダーメイドプラットフォーム事業(レレカ)
・Webマーケティング事業</t>
    <phoneticPr fontId="1"/>
  </si>
  <si>
    <t>・美容業界を中心に自社のクラウド型サービス「SOSIA」を開発、販売、導入支援</t>
    <phoneticPr fontId="1"/>
  </si>
  <si>
    <t>田代 正雄</t>
    <phoneticPr fontId="1"/>
  </si>
  <si>
    <t>Synergy Marketing, Inc.</t>
    <phoneticPr fontId="1"/>
  </si>
  <si>
    <t>https://www.synergy-marketing.co.jp/company/en/</t>
    <phoneticPr fontId="1"/>
  </si>
  <si>
    <t>Cloud service and Agent service to support CRM</t>
    <phoneticPr fontId="1"/>
  </si>
  <si>
    <t>https://camel.co.jp/</t>
    <phoneticPr fontId="6"/>
  </si>
  <si>
    <t>株式会社アイキャット</t>
  </si>
  <si>
    <t xml:space="preserve">iLAND solutions Co. Ltd. </t>
  </si>
  <si>
    <t xml:space="preserve">(1) Development, sale, manufacturing, import, export, maintenance and lease of simulation software for medical operation assistance  
(2) Development, sale, manufacturing, import, export, maintenance and lease of medical materials and medical/sanitary supplies 
(3) Development, sale, manufacturing, import, export, maintenance and lease of medical equipment and other medical machines and instruments  
(4) Organization of lectures and seminars on medical services 
(5) Agency concerning the handling of medical financial instruments 
(6) All businesses related to the preceding items  </t>
  </si>
  <si>
    <t>iPSアカデミアジャパン株式会社</t>
  </si>
  <si>
    <t>iPS細胞等にかかる特許発明の実施許諾事業、iPS細胞関連技術の知財化支援、iPS細胞関連特許情報の提供</t>
  </si>
  <si>
    <t>iPS Academia Japan, Inc.</t>
  </si>
  <si>
    <t>Management of patents and other intellectual property relating to stem cells, mainly iPS cells, and licensing of the right to use them
Patent support of iPS cell technologies
Dissemination of patent information related to iPS cell technologies</t>
  </si>
  <si>
    <t>株式会社iPSポータル</t>
  </si>
  <si>
    <t>Diseased iPS Cell Panel
“Open Lab” for Drug Discovery Assays
Contract Services for Culture and Differentiation Induction of iPS Cells
Contract Service for Evaluation of Instruments and Reagents Consulting Service
Training Services
iPS Cells Business Council
iPS Cells Utilization Guide on Website</t>
  </si>
  <si>
    <t>http://www.aqua-therapeutics.com/</t>
  </si>
  <si>
    <t>AQUA Therapeutics Co. Ltd.</t>
  </si>
  <si>
    <t>飛鳥メディカル株式会社</t>
  </si>
  <si>
    <t>アルファメッドサイエンティフィック株式会社</t>
  </si>
  <si>
    <t>Alpha MED Scientific Inc.</t>
  </si>
  <si>
    <t>Develops, manufactures, and provide technical supports for the MED64 System and its associated products.</t>
  </si>
  <si>
    <t>アンジェス株式会社</t>
  </si>
  <si>
    <t>AnGes, Inc.</t>
  </si>
  <si>
    <t>アンチエイジングペプタイド株式会社</t>
  </si>
  <si>
    <t>株式会社いこらジャーナル</t>
  </si>
  <si>
    <t>株式会社イムノセンス</t>
  </si>
  <si>
    <t>株式会社インサイト</t>
  </si>
  <si>
    <t>コンサルティングからシステム開発・運用に至るシステムインテグレートサービス</t>
  </si>
  <si>
    <t>インタープロテイン株式会社</t>
  </si>
  <si>
    <t>LiNTECを用いたナノ薬剤の開発事業 、製薬関連企業へのLiNTEC技術提供による創薬支援事業</t>
  </si>
  <si>
    <t>ABsize Inc.</t>
  </si>
  <si>
    <t>株式会社エスエヌジー</t>
  </si>
  <si>
    <t>NUProtein株式会社</t>
  </si>
  <si>
    <t>エフ・シー・アール・アンドバイオ株式会社</t>
  </si>
  <si>
    <t>2D Storage Tubesの製造販売/凍結保存用Tubes＆Racks・理化学用消耗品の販売</t>
  </si>
  <si>
    <t>FCR&amp;Bio CO.,LTD.</t>
  </si>
  <si>
    <t>Manufacture and Sale of 2D Storage Tubes
Manufacture and Sale of cryopreservation Tubes and Racks
Development of ODM &amp; OEM products
Sales of Life Science research for general-purpose equipment
Sales of Life Science research consumables
Destribution of the consumables for life science research</t>
  </si>
  <si>
    <t>f-planning CO.,LTD.</t>
  </si>
  <si>
    <t>MBR Co., Ltd</t>
  </si>
  <si>
    <t>王子計測機器株式会社</t>
  </si>
  <si>
    <t>Oji Scientific Instruments Co.,Ltd.</t>
  </si>
  <si>
    <t>Development, manufacturing, and sales of measurement equipments (High molecule measurement equipment,Biosensor,Image processing)</t>
  </si>
  <si>
    <t>株式会社オステオファーマ</t>
  </si>
  <si>
    <t>オンコリスバイオファーマ株式会社</t>
  </si>
  <si>
    <t>腫瘍殺傷ウイルスの研究・開発・製造・販売・輸出入
医薬品および癌検査薬の研究・開発・製造・販売・輸出入</t>
  </si>
  <si>
    <t>Oncolys BioPharma Inc.</t>
  </si>
  <si>
    <t>Research, development, manufacturing, sale, and import and export of oncolytic viruses, drugs and medicines, and tumor diagnostic agents</t>
  </si>
  <si>
    <t>カルナバイオサイエンス株式会社</t>
  </si>
  <si>
    <t>Carna Biosciences, Inc.</t>
  </si>
  <si>
    <t>株式会社KUREi</t>
  </si>
  <si>
    <t>KUREi Co.,Ltd.</t>
  </si>
  <si>
    <t>株式会社幹細胞＆デバイス研究所</t>
  </si>
  <si>
    <t>有限会社キセイテック</t>
  </si>
  <si>
    <t>KinoPharma, Inc.</t>
  </si>
  <si>
    <t xml:space="preserve">Research and development and offer of the new low molecule clinical medicine which made protein phosphorylation enzyme (kinase) the target </t>
  </si>
  <si>
    <t>京ダイアグノスティクス株式会社</t>
  </si>
  <si>
    <t>株式会社京都モノテック</t>
  </si>
  <si>
    <t>クオリプス株式会社</t>
  </si>
  <si>
    <t>CUORiPS Inc.</t>
  </si>
  <si>
    <t>クオンタムバイオシステムズ株式会社</t>
  </si>
  <si>
    <t>クリングルファーマ株式会社</t>
  </si>
  <si>
    <t>安達  喜一</t>
  </si>
  <si>
    <t>Kringle Pharma, Inc.</t>
  </si>
  <si>
    <t>株式会社クロスエフェクト</t>
  </si>
  <si>
    <t>crossEffect, Inc.</t>
  </si>
  <si>
    <t>chromocenter Inc.</t>
  </si>
  <si>
    <t>Construction of a stable gene expression cell line
 Development of a protein high production course
 Chromosome analysis service</t>
  </si>
  <si>
    <t>KOTAI Biotechnologies, Inc.</t>
  </si>
  <si>
    <t>コラジェン・ファーマ株式会社</t>
  </si>
  <si>
    <t>能勢 博</t>
  </si>
  <si>
    <t>Thyas Co. Ltd.</t>
  </si>
  <si>
    <t>株式会社細胞工学研究所</t>
  </si>
  <si>
    <t>立花  太郎</t>
  </si>
  <si>
    <t>Cell Engineering Corporation</t>
  </si>
  <si>
    <t>SAKIGAKE-Semiconductor Co., Ltd</t>
  </si>
  <si>
    <t>シーエステック株式会社</t>
  </si>
  <si>
    <t>谷口  義隆</t>
  </si>
  <si>
    <t>ジーン・ステム株式会社</t>
  </si>
  <si>
    <t>株式会社ジェイテックコーポレーション</t>
  </si>
  <si>
    <t>JTEC Corporation</t>
  </si>
  <si>
    <t xml:space="preserve">JAPANSTAR.co,ltd </t>
  </si>
  <si>
    <t>株式会社白石バイオマス</t>
  </si>
  <si>
    <t>Shinsei Chemical Company Ltd.</t>
  </si>
  <si>
    <t>株式会社シンプロジェン</t>
  </si>
  <si>
    <t>Synplogen Co., Ltd.</t>
  </si>
  <si>
    <t>StemRIM Inc.</t>
  </si>
  <si>
    <t>ステラファーマ株式会社</t>
  </si>
  <si>
    <t>STELLA PHARMA CORPORATION</t>
  </si>
  <si>
    <t>株式会社創晶</t>
  </si>
  <si>
    <t>安達  宏昭</t>
  </si>
  <si>
    <t>SOSHO, Inc.</t>
  </si>
  <si>
    <t>TAOヘルスライフファーマ株式会社</t>
  </si>
  <si>
    <t>アルツハイマー病の根本治療薬の研究開発、新規治療薬の探求開発</t>
  </si>
  <si>
    <t xml:space="preserve">TAO Health Life Pharma Co., Ltd. </t>
  </si>
  <si>
    <t>株式会社糖鎖工学研究所</t>
  </si>
  <si>
    <t>GlyTech, Inc.</t>
  </si>
  <si>
    <t>株式会社ナールスコーポレーション</t>
  </si>
  <si>
    <t>日本予防医薬株式会社</t>
  </si>
  <si>
    <t>ネクスジェン株式会社</t>
  </si>
  <si>
    <t>NextGeM Inc.</t>
  </si>
  <si>
    <t>バイオアカデミア株式会社</t>
  </si>
  <si>
    <t>BioAcademia, Inc.</t>
  </si>
  <si>
    <t>株式会社バイオエックス</t>
  </si>
  <si>
    <t>バイオセンサー事業（信号累積型バイオセンサー及び測定装置、関連試薬の開発製造販売）
加熱転写装置事業（脂溶性物質のPVDF膜への転写装置の製造販売）</t>
  </si>
  <si>
    <t>Bio-X, Inc.</t>
  </si>
  <si>
    <t>Biocosm株式会社</t>
  </si>
  <si>
    <t>Biocosm Inc.</t>
  </si>
  <si>
    <t>株式会社バイオセレンタック</t>
  </si>
  <si>
    <t>BioSerenTach Inc,</t>
  </si>
  <si>
    <t>株式会社バイオパレット</t>
  </si>
  <si>
    <t>BioView株式会社</t>
  </si>
  <si>
    <t xml:space="preserve">BioView, Inc. </t>
  </si>
  <si>
    <t>株式会社バイオベルデ</t>
  </si>
  <si>
    <t>研究用試薬（保存液）事業（体性幹細胞、ES/iPS細胞、その他培養細胞、組織、臓器の保存に適した製品等の研究開発・製造販売）
緑茶（抹茶）関連事業（退色に強い抹茶製品の開発・販売）</t>
  </si>
  <si>
    <t>バイオメディカ・ソリューション株式会社</t>
  </si>
  <si>
    <t>Bioworks株式会社</t>
  </si>
  <si>
    <t>今井　行弘</t>
  </si>
  <si>
    <t>Bioworks Corporation</t>
  </si>
  <si>
    <t>ViSpot株式会社</t>
  </si>
  <si>
    <t>株式会社ハイペップ研究所</t>
  </si>
  <si>
    <t>HiPep Laboratories</t>
  </si>
  <si>
    <t>•Applications of on biological functions and molecular recognitions based on peptides and proteins
•Construction of peptide libraries and related devices and reagents, and consumers: Major commercial products were developed for in‐house use (own research)
•Application oriented consultation, contract research, and training
•Contract peptide synthesis and purification, analyses discovery, optimization with design
•Amino acid analysis, chiral analysis, detection of contaminants, MS analyses for proteins and peptides
•Bio‐molecular Recognition Peptides and related compound Libraries
•Development of methodology for drug discovery, screening, therapy and diagnosis</t>
  </si>
  <si>
    <t>株式会社ハカレル</t>
  </si>
  <si>
    <t>株式会社バックテック</t>
  </si>
  <si>
    <t>株式会社浜口微生物研究所</t>
  </si>
  <si>
    <t>有害バクテリアに対して、強力なバリア作用を有するOYK菌の開発、商品化</t>
  </si>
  <si>
    <t>株式会社PHG</t>
  </si>
  <si>
    <t>BNA Inc.</t>
  </si>
  <si>
    <t>（1）Researches to find new pharmaceuticals and diagnostics.
（2）Supply of BNA products (Amidites, Oligos and others）
（3）Development of new BNAs
（4）Alliance with and licensing to other organizations
（5）Others</t>
  </si>
  <si>
    <t>株式会社ビーエムジー</t>
  </si>
  <si>
    <t>BMG Incorporated</t>
  </si>
  <si>
    <t>株式会社ビークル</t>
  </si>
  <si>
    <t>株式会社ビオスタ</t>
  </si>
  <si>
    <t>Biostir Inc.</t>
  </si>
  <si>
    <t>Provide necessary reagents for an allergy study and development of allergy treatment products
Development products that control or decrease the allergic causative agents
Investigate an allergic cause, and support the radical cure treatment</t>
  </si>
  <si>
    <t>株式会社ファーマフーズ</t>
  </si>
  <si>
    <t>株式会社ファイセル</t>
  </si>
  <si>
    <t>株式会社ファンペップ</t>
  </si>
  <si>
    <t>FunPep Co., Ltd.</t>
  </si>
  <si>
    <t>Establishment of the technology for the design, discovery and optimization of functional peptides, and discovery of a number of development candidates by using those technological platforms:
Skin Ulcer Treatment Medicine
Antibody-inducing Peptides      etc.</t>
  </si>
  <si>
    <t>プロテインウエーブ株式会社</t>
  </si>
  <si>
    <t>株式会社プロテクティア</t>
  </si>
  <si>
    <t>田中 伸幸</t>
  </si>
  <si>
    <t>株式会社ベネクス</t>
  </si>
  <si>
    <t>中村太一</t>
  </si>
  <si>
    <t>特殊ペプチド原薬の研究開発、製造及び販売</t>
  </si>
  <si>
    <t>株式会社ヘリオス</t>
  </si>
  <si>
    <t>HEALIOS K.K.</t>
  </si>
  <si>
    <t>Research, development and manufacture of cell therapy products and regenerative medicine product</t>
  </si>
  <si>
    <t>ペリオセラピア株式会社</t>
  </si>
  <si>
    <t>「トリプルネガティブ乳がん」を適応症とする治療薬の開発
細胞外マトリックスタンパク質のペリオスチンの特異的スプライシングバリアントを創薬ターゲットとする研究開発</t>
  </si>
  <si>
    <t>星野科学株式会社</t>
  </si>
  <si>
    <t>株式会社マイオリッジ</t>
  </si>
  <si>
    <t>株式会社マイクロン</t>
  </si>
  <si>
    <t>Micron, Inc.(Molecular Imaging Contract Research Organization Network)</t>
  </si>
  <si>
    <t>・Image data handling and monitoring in clinical trials for medical drugs/devices
・A total service for clinical researches or investigator-initiated clinical trials
・Development of imaging biomarker and image analysis software
・Launch and operation support for PET investigational drug manufacturing facilities</t>
  </si>
  <si>
    <t>MATRIXOME, Inc.</t>
  </si>
  <si>
    <t>株式会社メイベル</t>
  </si>
  <si>
    <t>株式会社メガカリオン</t>
  </si>
  <si>
    <t>Megakaryon Corporation</t>
  </si>
  <si>
    <t>MeSCue-Janusys Inc.</t>
  </si>
  <si>
    <t>株式会社メディカルフロント</t>
  </si>
  <si>
    <t>Medical Front Co,Ltd.</t>
  </si>
  <si>
    <t>株式会社メディカロイド</t>
  </si>
  <si>
    <t>医療用ロボットのマーケティング、開発、設計、製造、販売、アフターサービス</t>
  </si>
  <si>
    <t>YANCHERS株式会社</t>
  </si>
  <si>
    <t>島田  洋子</t>
  </si>
  <si>
    <t xml:space="preserve">YANCHERS Inc </t>
  </si>
  <si>
    <t>株式会社ユー・メディコ</t>
  </si>
  <si>
    <t>ライトタッチテクノロジー株式会社</t>
  </si>
  <si>
    <t>株式会社ライトニックス</t>
  </si>
  <si>
    <t>株式会社緑水学舎</t>
  </si>
  <si>
    <t>農業資材、園芸資材の製造・販売、緑化環境管理に関するコンサルティング業務</t>
  </si>
  <si>
    <t>Ryokusuigakusha Corp.</t>
  </si>
  <si>
    <t>agricultural materials, manufacture and sale of gardening materials,and consulting services related to greening environmental management.</t>
  </si>
  <si>
    <t>ルクサナバイオテク株式会社</t>
  </si>
  <si>
    <t>Luxna Biotech Co.,Ltd.</t>
  </si>
  <si>
    <t>免疫多様性解析を基盤とした、新規診断法／治療法の開発支援</t>
  </si>
  <si>
    <t>Repertoire Genesis Inc.</t>
  </si>
  <si>
    <t>微細精密加工</t>
    <rPh sb="0" eb="2">
      <t>ビサイ</t>
    </rPh>
    <rPh sb="2" eb="4">
      <t>セイミツ</t>
    </rPh>
    <rPh sb="4" eb="6">
      <t>カコウ</t>
    </rPh>
    <phoneticPr fontId="1"/>
  </si>
  <si>
    <t>Shin-Nihon Tech Inc.</t>
    <phoneticPr fontId="1"/>
  </si>
  <si>
    <t>Manufacturing and sales of super-precision molds and mold parts</t>
    <phoneticPr fontId="1"/>
  </si>
  <si>
    <t>http://www.jaroc.co.jp/</t>
    <phoneticPr fontId="12"/>
  </si>
  <si>
    <t>武澤 清則</t>
  </si>
  <si>
    <t>○設計・製造・販売
・CNCスウェージングマシン、スウェージング用金型
、塑性加工機
○部品加工
スウェージング部品・プレス部品加工、自動車部品加工、眼鏡部品加工、民生部品加工、医療部品加工、その他塑性（そせい）部品加工・試作加工、スウェージングマシン向ダイス治工具　製作、鍛造加工向高性能添加油フォーミングエース販売</t>
    <phoneticPr fontId="1"/>
  </si>
  <si>
    <t>JAROC CO., LTD</t>
    <phoneticPr fontId="1"/>
  </si>
  <si>
    <t>自動車部品を主に、板金プレス・溶接・組立・
　塗装などの加工</t>
    <phoneticPr fontId="1"/>
  </si>
  <si>
    <t>HEIAN MFG. CO.,LTD.</t>
    <phoneticPr fontId="1"/>
  </si>
  <si>
    <t>Kinomoto Shinsen Co.,Ltd.</t>
    <phoneticPr fontId="1"/>
  </si>
  <si>
    <t>・発電プラント、風力発電、舶用ディーゼルエンジン、自動車、造船、橋梁＆土木関連の製品製造
・転造加工、精密シャフト加工、特殊鍛造加工、複合加工、三次元レーザー加工</t>
    <rPh sb="1" eb="3">
      <t>ハツデン</t>
    </rPh>
    <rPh sb="8" eb="10">
      <t>フウリョク</t>
    </rPh>
    <rPh sb="10" eb="12">
      <t>ハツデン</t>
    </rPh>
    <rPh sb="13" eb="15">
      <t>ハクヨウ</t>
    </rPh>
    <rPh sb="25" eb="28">
      <t>ジドウシャ</t>
    </rPh>
    <rPh sb="29" eb="31">
      <t>ゾウセン</t>
    </rPh>
    <rPh sb="32" eb="34">
      <t>キョウリョウ</t>
    </rPh>
    <rPh sb="35" eb="37">
      <t>ドボク</t>
    </rPh>
    <rPh sb="37" eb="39">
      <t>カンレン</t>
    </rPh>
    <rPh sb="40" eb="42">
      <t>セイヒン</t>
    </rPh>
    <rPh sb="42" eb="44">
      <t>セイゾウ</t>
    </rPh>
    <rPh sb="46" eb="48">
      <t>テンゾウ</t>
    </rPh>
    <rPh sb="48" eb="50">
      <t>カコウ</t>
    </rPh>
    <rPh sb="51" eb="53">
      <t>セイミツ</t>
    </rPh>
    <rPh sb="57" eb="59">
      <t>カコウ</t>
    </rPh>
    <rPh sb="60" eb="62">
      <t>トクシュ</t>
    </rPh>
    <rPh sb="62" eb="64">
      <t>タンゾウ</t>
    </rPh>
    <rPh sb="64" eb="66">
      <t>カコウ</t>
    </rPh>
    <rPh sb="67" eb="69">
      <t>フクゴウ</t>
    </rPh>
    <rPh sb="69" eb="71">
      <t>カコウ</t>
    </rPh>
    <rPh sb="72" eb="75">
      <t>サンジゲン</t>
    </rPh>
    <rPh sb="79" eb="81">
      <t>カコウ</t>
    </rPh>
    <phoneticPr fontId="1"/>
  </si>
  <si>
    <t>Hamax Co., Ltd.</t>
    <phoneticPr fontId="1"/>
  </si>
  <si>
    <t>Power Generation/Wind Power/Ship Diesel Engine/Automotive/Shipbuilding/Bridge &amp; Construction</t>
    <phoneticPr fontId="1"/>
  </si>
  <si>
    <t>NASADA Co.,Ltd.</t>
    <phoneticPr fontId="1"/>
  </si>
  <si>
    <t>半導体及び液晶関連機器、ワイヤーソーの製造販売、繊維機械の製造販売、医療機器の製造販売</t>
    <phoneticPr fontId="1"/>
  </si>
  <si>
    <t>Takatori Corporation</t>
    <phoneticPr fontId="1"/>
  </si>
  <si>
    <t>http://www.takatori-g.co.jp/english/company/informaiton/index.html</t>
    <phoneticPr fontId="1"/>
  </si>
  <si>
    <t>・Advanced Materials Manufacturing Equipment
・Semiconductor Equipment
・Display Equipment
・Textile Equipment
・Medical Devices</t>
    <phoneticPr fontId="1"/>
  </si>
  <si>
    <t>KAWANAMI IRONWORKS INC.</t>
    <phoneticPr fontId="1"/>
  </si>
  <si>
    <t>スクリーンマスク、メタルマスク、フォトマスク、スクリーン印刷、スクリーン印刷用諸資材、スクリーン印刷関連機械販売</t>
    <phoneticPr fontId="1"/>
  </si>
  <si>
    <t>Nakanuma Art Screen Co.,Ltd.</t>
  </si>
  <si>
    <t>プレス関連機器製造</t>
    <phoneticPr fontId="1"/>
  </si>
  <si>
    <t>ISEL CO., LTD.</t>
    <phoneticPr fontId="1"/>
  </si>
  <si>
    <t>榎本 卓嗣</t>
    <phoneticPr fontId="1"/>
  </si>
  <si>
    <t>軽合金（アルミ鋳造品）・産業精機（ロータリーポンプ）・金型の製造</t>
    <rPh sb="30" eb="32">
      <t>セイゾウ</t>
    </rPh>
    <phoneticPr fontId="1"/>
  </si>
  <si>
    <t>Nakakin Co., Ltd.</t>
  </si>
  <si>
    <t>http://www.nakakinpump.com/en/</t>
    <phoneticPr fontId="1"/>
  </si>
  <si>
    <t>ROTARY PISTON PUMPS</t>
    <phoneticPr fontId="1"/>
  </si>
  <si>
    <t>フェノール系合成樹脂の製造（鋳造用樹脂、耐火煉瓦用樹脂、球状樹脂など）</t>
    <rPh sb="5" eb="6">
      <t>ケイ</t>
    </rPh>
    <rPh sb="6" eb="8">
      <t>ゴウセイ</t>
    </rPh>
    <rPh sb="8" eb="10">
      <t>ジュシ</t>
    </rPh>
    <rPh sb="11" eb="13">
      <t>セイゾウ</t>
    </rPh>
    <rPh sb="14" eb="16">
      <t>チュウゾウ</t>
    </rPh>
    <rPh sb="16" eb="17">
      <t>ヨウ</t>
    </rPh>
    <rPh sb="17" eb="19">
      <t>ジュシ</t>
    </rPh>
    <rPh sb="20" eb="22">
      <t>タイカ</t>
    </rPh>
    <rPh sb="22" eb="27">
      <t>レンガヨウジュシ</t>
    </rPh>
    <rPh sb="28" eb="30">
      <t>キュウジョウ</t>
    </rPh>
    <rPh sb="30" eb="32">
      <t>ジュシ</t>
    </rPh>
    <phoneticPr fontId="1"/>
  </si>
  <si>
    <t>Lignyte Inc.</t>
    <phoneticPr fontId="1"/>
  </si>
  <si>
    <t>小型エンジン用遠心クラッチ・ピストン・燃料コック等の製造、二輪用アフターパーツ(ブレーキシュー・ピストン)自動車用バックミラー・ガス・空調・電子・各種産業機械及び工作機械等の精密ダイカスト鋳造及び加工鉄系・銅系焼結合金による、各種機械部品の製造、タッチパネルの製造販売</t>
    <phoneticPr fontId="1"/>
  </si>
  <si>
    <t>ACRO NAINEN CO., LTD.</t>
    <phoneticPr fontId="1"/>
  </si>
  <si>
    <t>http://w-ksk.co.jp/ENGLISH/</t>
    <phoneticPr fontId="1"/>
  </si>
  <si>
    <t>金属粉末射出成形</t>
    <phoneticPr fontId="1"/>
  </si>
  <si>
    <t>Taisei Kogyo Co., Ltd.</t>
    <phoneticPr fontId="1"/>
  </si>
  <si>
    <t xml:space="preserve">Plastic molded products and assemblies , Production of metal parts , Technical consultants , Research and development </t>
    <phoneticPr fontId="1"/>
  </si>
  <si>
    <t>黒田 優</t>
  </si>
  <si>
    <t>Eyetec Co.,Ltd</t>
  </si>
  <si>
    <t>各種金属・セラミックス、サーメットの溶射施工、並びにこれらに付帯関連する一切の業務</t>
  </si>
  <si>
    <t xml:space="preserve"> Shinco Metalicon Co., Ltd.</t>
  </si>
  <si>
    <t>・冷間工具鋼、ハイス鋼の表面ナノ組織化（耐摩耗、耐疲労、耐焼き付き、耐食性の向上）
・超硬合金バインダ微細化及び拡散接合技術
・機械用刃物、金型、工具の製造・販売
・各種超硬カッター類の製造・販売
・中国からの工具鋼製品（機械刃物・金型・機械部品）の輸入販売</t>
    <phoneticPr fontId="1"/>
  </si>
  <si>
    <t>表面処理加工</t>
    <rPh sb="0" eb="2">
      <t>ヒョウメン</t>
    </rPh>
    <rPh sb="2" eb="4">
      <t>ショリ</t>
    </rPh>
    <rPh sb="4" eb="6">
      <t>カコウ</t>
    </rPh>
    <phoneticPr fontId="1"/>
  </si>
  <si>
    <t>UNICS CO., LTD.</t>
    <phoneticPr fontId="1"/>
  </si>
  <si>
    <t>Polyurethane coating</t>
    <phoneticPr fontId="1"/>
  </si>
  <si>
    <t>光学プラスチックレンズ部品　および
 エンジニアリングプラスチック部品の製造</t>
  </si>
  <si>
    <t>http://www.toyokagaku.com/en/</t>
    <phoneticPr fontId="1"/>
  </si>
  <si>
    <t>http://www.kashima-kagaku.com</t>
    <phoneticPr fontId="12"/>
  </si>
  <si>
    <t>鹿島 祐二</t>
    <phoneticPr fontId="1"/>
  </si>
  <si>
    <t>Kashima Bearings, Inc.</t>
    <phoneticPr fontId="1"/>
  </si>
  <si>
    <t>http://kashimabearings.com/</t>
    <phoneticPr fontId="1"/>
  </si>
  <si>
    <t>国宗 範彰</t>
    <phoneticPr fontId="1"/>
  </si>
  <si>
    <t>射出成形加工</t>
    <rPh sb="0" eb="2">
      <t>シャシュツ</t>
    </rPh>
    <rPh sb="2" eb="4">
      <t>セイケイ</t>
    </rPh>
    <rPh sb="4" eb="6">
      <t>カコウ</t>
    </rPh>
    <phoneticPr fontId="1"/>
  </si>
  <si>
    <t>KUNIMUNE CO.,LTD.</t>
    <phoneticPr fontId="1"/>
  </si>
  <si>
    <t>梅原 智</t>
    <phoneticPr fontId="1"/>
  </si>
  <si>
    <t>Kohan Co.,Ltd</t>
    <phoneticPr fontId="1"/>
  </si>
  <si>
    <t>有限会社エーテック</t>
    <rPh sb="0" eb="4">
      <t>ユウゲンガイシャ</t>
    </rPh>
    <phoneticPr fontId="12"/>
  </si>
  <si>
    <t>http://www.a-tech.org</t>
    <phoneticPr fontId="12"/>
  </si>
  <si>
    <t>宮崎 明人</t>
    <phoneticPr fontId="1"/>
  </si>
  <si>
    <t>２輪・４輪・工業製品・福祉機器/用具・船舶等の複合材製品の企画・デザイン・モデル製作
試作・製品量産・OEM生産・（FRP・カーボン・カーボンケブラー・ドライカーボン・ハニカム・他）製品の製造販売</t>
    <phoneticPr fontId="1"/>
  </si>
  <si>
    <t>A-TECH CO.,LTD</t>
    <phoneticPr fontId="1"/>
  </si>
  <si>
    <t>http://www.mikiriken.co.jp</t>
    <phoneticPr fontId="12"/>
  </si>
  <si>
    <t>http://www.tsujiko.com</t>
    <phoneticPr fontId="12"/>
  </si>
  <si>
    <t>Tsujiko Co.,Ltd</t>
  </si>
  <si>
    <t>http://www.dainichi-el.co.jp/</t>
    <phoneticPr fontId="12"/>
  </si>
  <si>
    <t>Dainichi Denshi Co., Ltd</t>
    <phoneticPr fontId="1"/>
  </si>
  <si>
    <t>http://www.dainichi-el.co.jp/company/data/?lang=en</t>
    <phoneticPr fontId="1"/>
  </si>
  <si>
    <t>Telecommunications equipment design, manufacturing, sales, construction, and maintenance
 Telecommunications equipment parts design, production, and sales
 Electronic office equipment sales, and maintenance</t>
    <phoneticPr fontId="1"/>
  </si>
  <si>
    <t xml:space="preserve">Hanwa Electronic Ind. Co.,Ltd.  </t>
    <phoneticPr fontId="1"/>
  </si>
  <si>
    <t>YAEGAKI Bio-industry, Inc.</t>
    <phoneticPr fontId="1"/>
  </si>
  <si>
    <t>http://www.yaegaki.co.jp/bio/en/index.html</t>
    <phoneticPr fontId="1"/>
  </si>
  <si>
    <t>骨伝導製品の企画・開発・製造
 骨伝導通信機器、補聴器企画・製造および販売
 骨伝導振動子の開発・製造・販売</t>
    <phoneticPr fontId="1"/>
  </si>
  <si>
    <t>Goldendance Co., Ltd.</t>
    <phoneticPr fontId="1"/>
  </si>
  <si>
    <t>http://www.goldendance.co.jp/English/</t>
    <phoneticPr fontId="1"/>
  </si>
  <si>
    <t xml:space="preserve"> Bone conduction accessories for communication equipment,</t>
    <phoneticPr fontId="1"/>
  </si>
  <si>
    <t>半導体検査装置、磁気・静電容量・光学などを用いた非破壊検査関連機器、その他特殊計測器、検査装置の設計、開発、製造</t>
    <phoneticPr fontId="1"/>
  </si>
  <si>
    <t>Hokuto Electronics,inc.</t>
    <phoneticPr fontId="1"/>
  </si>
  <si>
    <t xml:space="preserve"> KASHIWAGI IRONWORKS Co.,Ltd.</t>
    <phoneticPr fontId="1"/>
  </si>
  <si>
    <t>SK-Electronics CO.,LTD.</t>
    <phoneticPr fontId="1"/>
  </si>
  <si>
    <t>http://www.sk-el.co.jp/en/</t>
    <phoneticPr fontId="1"/>
  </si>
  <si>
    <t>Photomask/Printed electronics/RFID/Healthcare</t>
    <phoneticPr fontId="1"/>
  </si>
  <si>
    <t>http://www.matsuda-fastener.co.jp</t>
    <phoneticPr fontId="12"/>
  </si>
  <si>
    <t>締結部品の加工をメインとする冷間鍛造の量産メーカー</t>
    <phoneticPr fontId="1"/>
  </si>
  <si>
    <t>Matsuda Corporataion</t>
    <phoneticPr fontId="1"/>
  </si>
  <si>
    <t>能勢 孝一</t>
    <phoneticPr fontId="1"/>
  </si>
  <si>
    <t>ステンレスなど金属材料販売、 各種加工一式（加工技術）</t>
    <rPh sb="7" eb="9">
      <t>キンゾク</t>
    </rPh>
    <phoneticPr fontId="1"/>
  </si>
  <si>
    <t>Nose Kozai Inc.</t>
    <phoneticPr fontId="1"/>
  </si>
  <si>
    <t>YUTANI CORPORATION</t>
    <phoneticPr fontId="1"/>
  </si>
  <si>
    <t>http://www.yutani.co.jp/en/index.html</t>
    <phoneticPr fontId="1"/>
  </si>
  <si>
    <t>有機顔料、加工顔料、機能性顔料の製造</t>
    <phoneticPr fontId="1"/>
  </si>
  <si>
    <t>Sanyo Color Works, LTD.</t>
    <phoneticPr fontId="1"/>
  </si>
  <si>
    <t>有限会社吉則工業</t>
    <phoneticPr fontId="12"/>
  </si>
  <si>
    <t>金増 健次</t>
    <phoneticPr fontId="1"/>
  </si>
  <si>
    <t>軸受疲労試験機、回転曲げ疲労試験機、顕微鏡観察用研磨機、シャフト用摩耗試験機等の製造</t>
    <rPh sb="0" eb="2">
      <t>ジクウケ</t>
    </rPh>
    <rPh sb="2" eb="4">
      <t>ヒロウ</t>
    </rPh>
    <rPh sb="4" eb="6">
      <t>シケン</t>
    </rPh>
    <rPh sb="6" eb="7">
      <t>キ</t>
    </rPh>
    <rPh sb="8" eb="10">
      <t>カイテン</t>
    </rPh>
    <rPh sb="10" eb="11">
      <t>マ</t>
    </rPh>
    <rPh sb="12" eb="14">
      <t>ヒロウ</t>
    </rPh>
    <rPh sb="14" eb="16">
      <t>シケン</t>
    </rPh>
    <rPh sb="16" eb="17">
      <t>キ</t>
    </rPh>
    <rPh sb="18" eb="21">
      <t>ケンビキョウ</t>
    </rPh>
    <rPh sb="21" eb="24">
      <t>カンサツヨウ</t>
    </rPh>
    <rPh sb="24" eb="26">
      <t>ケンマ</t>
    </rPh>
    <rPh sb="26" eb="27">
      <t>キ</t>
    </rPh>
    <rPh sb="32" eb="33">
      <t>ヨウ</t>
    </rPh>
    <rPh sb="33" eb="35">
      <t>マモウ</t>
    </rPh>
    <rPh sb="35" eb="38">
      <t>シケンキ</t>
    </rPh>
    <rPh sb="38" eb="39">
      <t>トウ</t>
    </rPh>
    <rPh sb="40" eb="42">
      <t>セイゾウ</t>
    </rPh>
    <phoneticPr fontId="1"/>
  </si>
  <si>
    <t>Yoshinori Industry, Ltd.</t>
    <phoneticPr fontId="1"/>
  </si>
  <si>
    <t>http://www.saraya.com</t>
    <phoneticPr fontId="12"/>
  </si>
  <si>
    <t xml:space="preserve">1.家庭用及び業務用洗浄剤・消毒剤・うがい薬等の衛生用品と薬液供給機器等の開発・製造・販売
2.食品衛生・環境衛生のコンサルティング
3.食品等の開発・製造・販売
</t>
    <phoneticPr fontId="1"/>
  </si>
  <si>
    <t>Saraya Co., Ltd.</t>
    <phoneticPr fontId="1"/>
  </si>
  <si>
    <t>Development, manufacturing and sales of health and hygiene products and services.
Consultation on food and environmental sanitation.
Development, manufacturing, and sales of food products.</t>
    <phoneticPr fontId="1"/>
  </si>
  <si>
    <t>http://www.amethyst.co.jp</t>
    <phoneticPr fontId="12"/>
  </si>
  <si>
    <t>医療用衛生材料の製造及び販売、関連商品の輸出入業</t>
    <phoneticPr fontId="1"/>
  </si>
  <si>
    <t>Daiei Co., Ltd.</t>
    <phoneticPr fontId="1"/>
  </si>
  <si>
    <t>Manufacture and distribution of medical, sanitary, healthcare products.
Export and import of related products</t>
    <phoneticPr fontId="1"/>
  </si>
  <si>
    <t>自動車用・農機用・航空機用・船舶用・石油化学用・産業機械用のガスケット・ヒートカバー・パッキング類、プレス加工部品</t>
    <phoneticPr fontId="1"/>
  </si>
  <si>
    <t>http://sanwa-packing.co.jp/english/</t>
    <phoneticPr fontId="1"/>
  </si>
  <si>
    <t>Production of various gaskets, heatshields and packings for automobiles, agricultural machinery, airplanes, ships, petrochemical plants and industrial machinery; and the production of pressformed parts.</t>
    <phoneticPr fontId="1"/>
  </si>
  <si>
    <t>松本真治</t>
    <phoneticPr fontId="1"/>
  </si>
  <si>
    <t>食料品製造業（清酒・地ビール・焼酎製造、販売）
 京料理「祥風楼」・和風居酒屋「じろく亭」・地ビールレストラン「カッパカントリー」等　直営店の経営</t>
    <phoneticPr fontId="1"/>
  </si>
  <si>
    <t>Kizakura co.,ltd</t>
    <phoneticPr fontId="1"/>
  </si>
  <si>
    <t>http://www.suzuki-gokin.co.jp</t>
    <phoneticPr fontId="12"/>
  </si>
  <si>
    <t>電気機器に使用する抵抗片、抵抗素子、抵抗体、シース抵抗管及びこれらを組合せした抵抗器の製造、販売並びに輸出入等</t>
    <rPh sb="54" eb="55">
      <t>トウ</t>
    </rPh>
    <phoneticPr fontId="1"/>
  </si>
  <si>
    <t>SUZUKI GOKIN CO.,LTD.</t>
    <phoneticPr fontId="1"/>
  </si>
  <si>
    <t>http://www.suzuki-gokin.co.jp/eng/index.php</t>
    <phoneticPr fontId="1"/>
  </si>
  <si>
    <t>resistors and resistance objects</t>
    <phoneticPr fontId="1"/>
  </si>
  <si>
    <t>TOMI-TEX Co., Ltd.</t>
  </si>
  <si>
    <t>http://www.teikoku-ion.co.jp/</t>
    <phoneticPr fontId="12"/>
  </si>
  <si>
    <t>表面処理加工、表面処理薬品　製造販売、鍛造金型製造、部品加工</t>
    <phoneticPr fontId="1"/>
  </si>
  <si>
    <t>武生特殊鋼材株式会社</t>
  </si>
  <si>
    <t>http://www.e-tokko.com</t>
    <phoneticPr fontId="12"/>
  </si>
  <si>
    <t>クラッドメタルの受注生産販売
オリジナル刃物鋼「V鋼シリーズ」
金属受託加工
クラッドアート</t>
  </si>
  <si>
    <t xml:space="preserve">TAKEFU SPECIAL STEEL CO.,LTD. </t>
  </si>
  <si>
    <t>http://www.yasec.co.jp/</t>
    <phoneticPr fontId="12"/>
  </si>
  <si>
    <t xml:space="preserve">大日 陽一郎 </t>
    <phoneticPr fontId="1"/>
  </si>
  <si>
    <t>FA化に貢献する各種専用工作機械、船舶用並びに発電プラント向の熱交換器、産業機械・船舶機関向潤滑機および医療機器の製造販売。</t>
    <phoneticPr fontId="1"/>
  </si>
  <si>
    <t>Yamashina Seiki Co., Ltd.</t>
    <phoneticPr fontId="1"/>
  </si>
  <si>
    <t>http://yasec.co.jp/english/</t>
    <phoneticPr fontId="1"/>
  </si>
  <si>
    <t>Supecial Machine Tool/Lubricator/Heat Exchanger/Labor Saving Machine /Medical Equipment</t>
    <phoneticPr fontId="1"/>
  </si>
  <si>
    <t>化研テック株式会社</t>
  </si>
  <si>
    <t>http://www.kaken-tech.co.jp/</t>
    <phoneticPr fontId="12"/>
  </si>
  <si>
    <t xml:space="preserve">www.htw.jp </t>
    <phoneticPr fontId="12"/>
  </si>
  <si>
    <t>HEISHIN TECHNO WERKE Ltd</t>
    <phoneticPr fontId="1"/>
  </si>
  <si>
    <t>http://www.ypc-g.com</t>
    <phoneticPr fontId="12"/>
  </si>
  <si>
    <t>情報機器、家電、自動車、医療機器、光学機器、住宅等向けプラスチック製品の製造</t>
    <rPh sb="0" eb="2">
      <t>ジョウホウ</t>
    </rPh>
    <rPh sb="2" eb="4">
      <t>キキ</t>
    </rPh>
    <rPh sb="5" eb="7">
      <t>カデン</t>
    </rPh>
    <rPh sb="8" eb="11">
      <t>ジドウシャ</t>
    </rPh>
    <rPh sb="12" eb="14">
      <t>イリョウ</t>
    </rPh>
    <rPh sb="14" eb="16">
      <t>キキ</t>
    </rPh>
    <rPh sb="17" eb="19">
      <t>コウガク</t>
    </rPh>
    <rPh sb="19" eb="21">
      <t>キキ</t>
    </rPh>
    <rPh sb="22" eb="24">
      <t>ジュウタク</t>
    </rPh>
    <rPh sb="24" eb="25">
      <t>トウ</t>
    </rPh>
    <rPh sb="25" eb="26">
      <t>ム</t>
    </rPh>
    <rPh sb="33" eb="35">
      <t>セイヒン</t>
    </rPh>
    <rPh sb="36" eb="38">
      <t>セイゾウ</t>
    </rPh>
    <phoneticPr fontId="1"/>
  </si>
  <si>
    <t>Yoshikawa Kasei Co.,Ltd.</t>
    <phoneticPr fontId="1"/>
  </si>
  <si>
    <t>http://www.watson.co.jp/</t>
    <phoneticPr fontId="12"/>
  </si>
  <si>
    <t>自社ブランドWATSONの研究開発、製造加工及び販売
 射出成形による工業用プラスチック製品の製造加工及び販売</t>
    <phoneticPr fontId="1"/>
  </si>
  <si>
    <t xml:space="preserve"> FUKAE KASEI CO.,LTD</t>
    <phoneticPr fontId="1"/>
  </si>
  <si>
    <t>Micro Pipette/Pipette Tips/Hyper Filtered Tips/Standard Filtered Tips/Electric Multi Dispenser "Bladk Bird"/Repetitive Pipette "Peggy"/Microcentrifuge Tubes/Test Tubes/Screw Cap Tubes/Rack, Stand/Cell Culture Products/Plates/Loops, Needles/Disposable Pipette/Reservoir/PCR Relates/Cell Counter Plate/Preservation Plates/LeukoCatch®</t>
    <phoneticPr fontId="1"/>
  </si>
  <si>
    <t>永田 晋也</t>
    <phoneticPr fontId="1"/>
  </si>
  <si>
    <t>SURTECH NAGATA Co.,Ltd</t>
    <phoneticPr fontId="1"/>
  </si>
  <si>
    <t>http://www.kawatatec.co.jp</t>
    <phoneticPr fontId="12"/>
  </si>
  <si>
    <t>川田 昌宏</t>
    <phoneticPr fontId="1"/>
  </si>
  <si>
    <t>KAWATATEC CORP.</t>
    <phoneticPr fontId="1"/>
  </si>
  <si>
    <t>http://kawatatec.co.jp/en/company</t>
    <phoneticPr fontId="1"/>
  </si>
  <si>
    <t>NOBEL CHUCK
-INDEPENDENT CHUCK
-SCROLL CHUCK
- POWER CHUCK
-WELDING CHUCK
-BORING MILL JAW
MACHINING CENTER ACCESSORIES
-TOUCHDEX
-MACHINING CHUCK</t>
    <phoneticPr fontId="1"/>
  </si>
  <si>
    <t>https://www.fishpass.co.jp/</t>
    <phoneticPr fontId="1"/>
  </si>
  <si>
    <t>https://www.mic-masainter.com/</t>
    <phoneticPr fontId="1"/>
  </si>
  <si>
    <t>Syn Corporation Ltd.</t>
    <phoneticPr fontId="1"/>
  </si>
  <si>
    <t>http://www.syn-c.com/english/index.html</t>
    <phoneticPr fontId="1"/>
  </si>
  <si>
    <t>Novelion Systems Co., Ltd.</t>
    <phoneticPr fontId="1"/>
  </si>
  <si>
    <t>柳 裕啓</t>
    <phoneticPr fontId="1"/>
  </si>
  <si>
    <t>https://www.a-marine.co.jp/</t>
    <phoneticPr fontId="1"/>
  </si>
  <si>
    <t>藤井 隆嗣</t>
    <phoneticPr fontId="1"/>
  </si>
  <si>
    <t>https://go.chatwork.com/ja/</t>
    <phoneticPr fontId="1"/>
  </si>
  <si>
    <t>https://www.knospear.jp/</t>
    <phoneticPr fontId="1"/>
  </si>
  <si>
    <t>https://crowdfood.jp/</t>
    <phoneticPr fontId="1"/>
  </si>
  <si>
    <t>他力野 淳</t>
    <phoneticPr fontId="1"/>
  </si>
  <si>
    <t>https://www.freeplus.co.jp/</t>
    <phoneticPr fontId="1"/>
  </si>
  <si>
    <t>須田 健太郎</t>
    <phoneticPr fontId="1"/>
  </si>
  <si>
    <t xml:space="preserve"> 村中毎悟克 </t>
    <phoneticPr fontId="1"/>
  </si>
  <si>
    <t>キャリア教育事業（インターンシップコーディネート、キャリア教育プログラムの企画・運営他）
ビジネス研修事業（戦略MG研修、セミナーの企画運営、新卒研修、営業研修他）
プランニング事業（営業支援システムの開発と販売、事業企画、営業企画のアウトソーシング他）</t>
    <phoneticPr fontId="1"/>
  </si>
  <si>
    <t>酒井 節雄</t>
  </si>
  <si>
    <t>Nipron Co., Ltd.</t>
  </si>
  <si>
    <t>Power Supply Units, Renewable Energy Generation System, Energy Storage System</t>
  </si>
  <si>
    <t>再生可能エネルギー発電システムの設計・施工・メンテナンス。
主なプロジェクト：マイクロ水力発電用タービンの開発、スマートコミュニティ、サイバーセキュリティ等</t>
    <rPh sb="0" eb="9">
      <t>サイセイカノウ</t>
    </rPh>
    <rPh sb="9" eb="11">
      <t>ハツデン</t>
    </rPh>
    <rPh sb="16" eb="18">
      <t>セッケイ</t>
    </rPh>
    <rPh sb="19" eb="21">
      <t>セコウ</t>
    </rPh>
    <rPh sb="30" eb="31">
      <t>オモ</t>
    </rPh>
    <rPh sb="47" eb="48">
      <t>ヨウ</t>
    </rPh>
    <rPh sb="53" eb="55">
      <t>カイハツ</t>
    </rPh>
    <rPh sb="77" eb="78">
      <t>トウ</t>
    </rPh>
    <phoneticPr fontId="1"/>
  </si>
  <si>
    <t>EIWAT CO., LTD.</t>
  </si>
  <si>
    <t>EPC(Engineering, Procurement, Construction) and O&amp;M Developing Hydroelectric Turbines, Smart Community, Cyber Security</t>
  </si>
  <si>
    <t>NITTO MFG, LTD.</t>
  </si>
  <si>
    <t>特殊用途向けカスタマイズドローンを中心とした産業用ロボット製品の研究開発および製造</t>
    <rPh sb="0" eb="2">
      <t>トクシュ</t>
    </rPh>
    <rPh sb="2" eb="4">
      <t>ヨウト</t>
    </rPh>
    <rPh sb="4" eb="5">
      <t>ム</t>
    </rPh>
    <rPh sb="17" eb="19">
      <t>チュウシン</t>
    </rPh>
    <rPh sb="22" eb="25">
      <t>サンギョウヨウ</t>
    </rPh>
    <rPh sb="29" eb="31">
      <t>セイヒン</t>
    </rPh>
    <rPh sb="32" eb="34">
      <t>ケンキュウ</t>
    </rPh>
    <rPh sb="34" eb="36">
      <t>カイハツ</t>
    </rPh>
    <rPh sb="39" eb="41">
      <t>セイゾウ</t>
    </rPh>
    <phoneticPr fontId="1"/>
  </si>
  <si>
    <t>HISHIDA R&amp;D Co., Ltd.</t>
  </si>
  <si>
    <t>Customized drone for special purpose
Research and development for industrial robots</t>
  </si>
  <si>
    <t>AeroG Lab. Co. Ltd</t>
  </si>
  <si>
    <t>Development and manufacture of UAV, Making aerial video, Entrusted development, other services using UAV</t>
  </si>
  <si>
    <t xml:space="preserve">Meteorological Engineering Center, Inc.
</t>
  </si>
  <si>
    <t xml:space="preserve">Weather forecasting: rainfall, temperature, wind, solar-radiation, etc.
System integration &amp; operation
Consulting: meteorological matters, disaster prevention, etc.
</t>
  </si>
  <si>
    <t>SIRC Co., Ltd.</t>
  </si>
  <si>
    <t xml:space="preserve">SIRC device has four fuctions, which are current, power, and angle measurement and frequency conversion.  Theese functions can be performed in the same chip, that is only 3mm square.    </t>
  </si>
  <si>
    <t>データ通信機器、制御機器の設計開発および製造。主にIoTに関連するハードウェアおよびソフトウェアを開発。</t>
    <rPh sb="3" eb="5">
      <t>ツウシン</t>
    </rPh>
    <rPh sb="5" eb="7">
      <t>キキ</t>
    </rPh>
    <rPh sb="8" eb="10">
      <t>セイギョ</t>
    </rPh>
    <rPh sb="10" eb="12">
      <t>キキ</t>
    </rPh>
    <rPh sb="13" eb="15">
      <t>セッケイ</t>
    </rPh>
    <rPh sb="15" eb="17">
      <t>カイハツ</t>
    </rPh>
    <rPh sb="20" eb="22">
      <t>セイゾウ</t>
    </rPh>
    <rPh sb="23" eb="24">
      <t>オモ</t>
    </rPh>
    <rPh sb="29" eb="31">
      <t>カンレン</t>
    </rPh>
    <rPh sb="49" eb="51">
      <t>カイハツ</t>
    </rPh>
    <phoneticPr fontId="1"/>
  </si>
  <si>
    <t>小川 彰彦</t>
    <rPh sb="0" eb="2">
      <t>オガワ</t>
    </rPh>
    <rPh sb="3" eb="5">
      <t>テルヒコ</t>
    </rPh>
    <phoneticPr fontId="1"/>
  </si>
  <si>
    <t>E.I.Engineering Co.,Ltd</t>
  </si>
  <si>
    <t>We developped following software.
「Enepro21」
「EPS21」
「Enepro21 Expert」
「Etomas21」</t>
  </si>
  <si>
    <t>特許取得のデマンドコントローラーをはじめ、水銀灯代替LED証明、大型空調機器などの省エネ商品を取り揃え、各社の状況に応じた省エネシステムの提案を行い、納入・施行・メンテナンスまでをトータルにサポートを行う。</t>
    <rPh sb="0" eb="2">
      <t>トッキョ</t>
    </rPh>
    <rPh sb="2" eb="4">
      <t>シュトク</t>
    </rPh>
    <rPh sb="21" eb="24">
      <t>スイギントウ</t>
    </rPh>
    <rPh sb="24" eb="25">
      <t>ダイ</t>
    </rPh>
    <rPh sb="25" eb="26">
      <t>カ</t>
    </rPh>
    <rPh sb="29" eb="31">
      <t>ショウメイ</t>
    </rPh>
    <rPh sb="32" eb="34">
      <t>オオガタ</t>
    </rPh>
    <rPh sb="34" eb="36">
      <t>クウチョウ</t>
    </rPh>
    <rPh sb="36" eb="38">
      <t>キキ</t>
    </rPh>
    <rPh sb="41" eb="42">
      <t>ショウ</t>
    </rPh>
    <rPh sb="44" eb="46">
      <t>ショウヒン</t>
    </rPh>
    <rPh sb="47" eb="48">
      <t>ト</t>
    </rPh>
    <rPh sb="49" eb="50">
      <t>ソロ</t>
    </rPh>
    <rPh sb="52" eb="54">
      <t>カクシャ</t>
    </rPh>
    <rPh sb="55" eb="57">
      <t>ジョウキョウ</t>
    </rPh>
    <rPh sb="58" eb="59">
      <t>オウ</t>
    </rPh>
    <rPh sb="61" eb="62">
      <t>ショウ</t>
    </rPh>
    <rPh sb="69" eb="71">
      <t>テイアン</t>
    </rPh>
    <rPh sb="72" eb="73">
      <t>オコナ</t>
    </rPh>
    <rPh sb="75" eb="77">
      <t>ノウニュウ</t>
    </rPh>
    <rPh sb="78" eb="80">
      <t>セコウ</t>
    </rPh>
    <rPh sb="100" eb="101">
      <t>オコナ</t>
    </rPh>
    <phoneticPr fontId="1"/>
  </si>
  <si>
    <t>①太陽光・地熱・小水力・バイオマス等の再生可能エネルギー発電所の開発等を行う創エネ事業
②電力販売事業
③省エネルギー支援サービス事業</t>
    <rPh sb="1" eb="4">
      <t>タイヨウコウ</t>
    </rPh>
    <rPh sb="5" eb="7">
      <t>チネツ</t>
    </rPh>
    <rPh sb="8" eb="9">
      <t>ショウ</t>
    </rPh>
    <rPh sb="9" eb="11">
      <t>スイリョク</t>
    </rPh>
    <rPh sb="17" eb="18">
      <t>トウ</t>
    </rPh>
    <rPh sb="19" eb="21">
      <t>サイセイ</t>
    </rPh>
    <rPh sb="21" eb="23">
      <t>カノウ</t>
    </rPh>
    <rPh sb="28" eb="30">
      <t>ハツデン</t>
    </rPh>
    <rPh sb="30" eb="31">
      <t>ショ</t>
    </rPh>
    <rPh sb="32" eb="34">
      <t>カイハツ</t>
    </rPh>
    <rPh sb="34" eb="35">
      <t>トウ</t>
    </rPh>
    <rPh sb="36" eb="37">
      <t>オコナ</t>
    </rPh>
    <rPh sb="38" eb="39">
      <t>ソウ</t>
    </rPh>
    <rPh sb="39" eb="40">
      <t>カイソウ</t>
    </rPh>
    <rPh sb="41" eb="43">
      <t>ジギョウ</t>
    </rPh>
    <rPh sb="45" eb="47">
      <t>デンリョク</t>
    </rPh>
    <rPh sb="47" eb="49">
      <t>ハンバイ</t>
    </rPh>
    <rPh sb="49" eb="51">
      <t>ジギョウ</t>
    </rPh>
    <rPh sb="53" eb="54">
      <t>ショウ</t>
    </rPh>
    <rPh sb="59" eb="61">
      <t>シエン</t>
    </rPh>
    <rPh sb="65" eb="67">
      <t>ジギョウ</t>
    </rPh>
    <phoneticPr fontId="1"/>
  </si>
  <si>
    <t>SymEnergy Inc.</t>
  </si>
  <si>
    <t>Energy Produce and engineering
Energy creation domain
Energy trade domain
Energy saving domain</t>
  </si>
  <si>
    <t>Geek Guild Co., Ltd.　</t>
  </si>
  <si>
    <t>https://www.japan-farmproducts.com/</t>
    <phoneticPr fontId="1"/>
  </si>
  <si>
    <t>Japan Farm Products (Cambodia) Co., Ltd</t>
    <phoneticPr fontId="1"/>
  </si>
  <si>
    <t>仏壇製造販売、洗濯修理、仏具、寺院仏具、掛軸の販売、洗濯修理、インテリア製品の製造販売、古美術品等の買取、販売</t>
    <phoneticPr fontId="1"/>
  </si>
  <si>
    <t>丸編地の製造</t>
    <phoneticPr fontId="1"/>
  </si>
  <si>
    <t>http://www.heiwashuzou.co.jp/</t>
    <phoneticPr fontId="1"/>
  </si>
  <si>
    <t>歩行車・歩行補助カート、シルバーカー、手すり、杖、入浴用品、排泄用品、ライフサポート用品等、福祉介護用品全般の製造および販売</t>
    <phoneticPr fontId="1"/>
  </si>
  <si>
    <t>KOWA CO., LTD.</t>
    <phoneticPr fontId="1"/>
  </si>
  <si>
    <t>Manufacture and sales of welfare nursing care products including walking cars and walking aids/walk assistance carts, silver cars, handrails, walking canes, bath related products, toilet related products and life-support products</t>
    <phoneticPr fontId="1"/>
  </si>
  <si>
    <t>http://www.mitsu-village.com/</t>
    <phoneticPr fontId="1"/>
  </si>
  <si>
    <t>IoTを活用した農業ビジネス</t>
    <rPh sb="4" eb="6">
      <t>カツヨウ</t>
    </rPh>
    <rPh sb="8" eb="10">
      <t>ノウギョウ</t>
    </rPh>
    <phoneticPr fontId="1"/>
  </si>
  <si>
    <t>https://www.paperglass.jp</t>
    <phoneticPr fontId="1"/>
  </si>
  <si>
    <t>精密機械部品の仕入れ及び販売
眼鏡及び眼鏡部品の企画製造、仕入れ及び販売
眼鏡枠及び眼鏡部品の小売業
眼鏡及び眼鏡部品の輸出入
ホームページ及びデジタルメディアを活用したコンテンツの企画・制作、販売及び運営支援</t>
    <phoneticPr fontId="1"/>
  </si>
  <si>
    <t>１．塗料及び塗料関連資材の販売・コンサルティング
２．塗装工事業(特殊塗装含む)
３．左官工事業
４．熱絶縁工事業
５．防水工事業
６．内装仕上工事業
７．労働者派遣事業法に基づく特定労働者派遣事業
８．前各号に附帯又は関連する一切の事業</t>
    <phoneticPr fontId="1"/>
  </si>
  <si>
    <t>https://www.daitotools.com/</t>
    <phoneticPr fontId="1"/>
  </si>
  <si>
    <t>DIYカルチャー創造事業</t>
    <phoneticPr fontId="1"/>
  </si>
  <si>
    <t>羽毛縫製商品、衣料品、キャンプ用品製造販売</t>
    <phoneticPr fontId="1"/>
  </si>
  <si>
    <t>http://www.heianshindo.co.jp/</t>
    <phoneticPr fontId="1"/>
  </si>
  <si>
    <t>HEIAN SHINDO KOGYO CO., LTD.</t>
    <phoneticPr fontId="1"/>
  </si>
  <si>
    <t>http://www.heianshindo.co.jp/en/</t>
    <phoneticPr fontId="1"/>
  </si>
  <si>
    <t>http://lavie-co.jp/</t>
    <phoneticPr fontId="1"/>
  </si>
  <si>
    <t>髙須賀 千絵</t>
    <phoneticPr fontId="1"/>
  </si>
  <si>
    <t>ルカコ</t>
    <phoneticPr fontId="1"/>
  </si>
  <si>
    <t>https://lucacoh.com/</t>
    <phoneticPr fontId="1"/>
  </si>
  <si>
    <t>https://www.nihon-challenge.com/</t>
    <phoneticPr fontId="1"/>
  </si>
  <si>
    <t>子どもを対象とした書き方教室の運営、鉛筆・教材販売</t>
    <rPh sb="0" eb="1">
      <t>コ</t>
    </rPh>
    <rPh sb="4" eb="6">
      <t>タイショウ</t>
    </rPh>
    <rPh sb="9" eb="10">
      <t>カ</t>
    </rPh>
    <rPh sb="11" eb="12">
      <t>カタ</t>
    </rPh>
    <rPh sb="12" eb="14">
      <t>キョウシツ</t>
    </rPh>
    <rPh sb="15" eb="17">
      <t>ウンエイ</t>
    </rPh>
    <rPh sb="18" eb="20">
      <t>エンピツ</t>
    </rPh>
    <rPh sb="21" eb="23">
      <t>キョウザイ</t>
    </rPh>
    <rPh sb="23" eb="25">
      <t>ハンバイ</t>
    </rPh>
    <phoneticPr fontId="1"/>
  </si>
  <si>
    <t>http://timeanddesign.info/time-and-designinfo/</t>
    <phoneticPr fontId="1"/>
  </si>
  <si>
    <t>TIME and DESIGN Inc.</t>
    <phoneticPr fontId="1"/>
  </si>
  <si>
    <t>乳がん患者向け下着の企画販売</t>
    <rPh sb="0" eb="1">
      <t>ニュウ</t>
    </rPh>
    <rPh sb="3" eb="5">
      <t>カンジャ</t>
    </rPh>
    <rPh sb="5" eb="6">
      <t>ム</t>
    </rPh>
    <rPh sb="7" eb="9">
      <t>シタギ</t>
    </rPh>
    <rPh sb="10" eb="12">
      <t>キカク</t>
    </rPh>
    <rPh sb="12" eb="14">
      <t>ハンバイ</t>
    </rPh>
    <phoneticPr fontId="1"/>
  </si>
  <si>
    <t>「ふんどしランジェリー」など女性用下着の企画・販売</t>
    <rPh sb="14" eb="17">
      <t>ジョセイヨウ</t>
    </rPh>
    <rPh sb="17" eb="19">
      <t>シタギ</t>
    </rPh>
    <rPh sb="20" eb="22">
      <t>キカク</t>
    </rPh>
    <rPh sb="23" eb="25">
      <t>ハンバイ</t>
    </rPh>
    <phoneticPr fontId="1"/>
  </si>
  <si>
    <t>オプティマス（光触媒塗料）シリーズの販売・輸出事業　塗料原材料販売・輸出事業</t>
    <phoneticPr fontId="1"/>
  </si>
  <si>
    <t>http://www.micialuxury.com/</t>
    <phoneticPr fontId="1"/>
  </si>
  <si>
    <t>・こども衣装・ヘアアクセサリー・マタニティドレス・撮影用小物の輸入、小売及び卸売販売
・ドレス・アクセササリー等のレンタル事業
・全国出張撮影会の企画・運営
・衣装提供
・ステージ出展
・アプリケーションソフトの運営
・レンタルスタジオ運営</t>
    <phoneticPr fontId="1"/>
  </si>
  <si>
    <t>https://kyonaka-gozan.kyoto/</t>
    <phoneticPr fontId="1"/>
  </si>
  <si>
    <t>京なかGOZANの各種サービスをはじめ、クラウドサービスを中心とした各種サービスの企画、プロモーション、運営
・「KoI（こい）サービス」の企画、プロモーション、運営
 「KoI（こい）サービス」とは、地域店舗に外国人観光客を誘客するサービスです。
・「KoI（こい）サービス」の関連サービスの販売代理店事業
・その他（営業代行、事業委託など）</t>
    <phoneticPr fontId="1"/>
  </si>
  <si>
    <t>アイグレー合同会社</t>
    <rPh sb="5" eb="7">
      <t>ゴウドウ</t>
    </rPh>
    <rPh sb="7" eb="9">
      <t>カイシャ</t>
    </rPh>
    <phoneticPr fontId="1"/>
  </si>
  <si>
    <t>ホテル運営企画 / 旅行 / 飲食</t>
    <phoneticPr fontId="1"/>
  </si>
  <si>
    <t>岡田 奈穂子</t>
    <phoneticPr fontId="1"/>
  </si>
  <si>
    <t>旅行事業全般（海外・国内）
 食文化推進事業</t>
    <phoneticPr fontId="1"/>
  </si>
  <si>
    <t xml:space="preserve">Table a Cloth Co.,Ltd. </t>
    <phoneticPr fontId="1"/>
  </si>
  <si>
    <t>http://tableacloth.com/english</t>
    <phoneticPr fontId="1"/>
  </si>
  <si>
    <t xml:space="preserve"> 1. Travel trade under the Travel Agency Act(Both for Domestic and International Travels)
2. Promotion for the Development of Food Cultures </t>
    <phoneticPr fontId="1"/>
  </si>
  <si>
    <t>http://loulou.co.jp/</t>
    <phoneticPr fontId="1"/>
  </si>
  <si>
    <t>Lou Lou Co.Ltd.</t>
    <phoneticPr fontId="1"/>
  </si>
  <si>
    <t>40、50、60、70、80歳からはじめられるエイジレスバレエ・ストレッチのレッスンと普及活動、および関連事業</t>
    <phoneticPr fontId="1"/>
  </si>
  <si>
    <t>http://cloverlab.jp/</t>
    <phoneticPr fontId="1"/>
  </si>
  <si>
    <t>Clover Lab.,inc.</t>
    <phoneticPr fontId="1"/>
  </si>
  <si>
    <t>https://nextinnovation-inc.co.jp/</t>
    <phoneticPr fontId="1"/>
  </si>
  <si>
    <t>https://www.pal-style.co.jp/</t>
    <phoneticPr fontId="1"/>
  </si>
  <si>
    <t>映像制作、ビデオ撮影、映像編集、動画広告、
YouTube活用、TVCM、映像制作内製化支援</t>
    <phoneticPr fontId="1"/>
  </si>
  <si>
    <t>https://www.future-s.com/index.html</t>
    <phoneticPr fontId="1"/>
  </si>
  <si>
    <t>Future Spirits Co., Ltd.</t>
    <phoneticPr fontId="1"/>
  </si>
  <si>
    <t>株式会社京都医療設計</t>
  </si>
  <si>
    <t xml:space="preserve">医療機器(機械、器具、ディスポ商品)などの製造・販売
およびコンサルティング販売 </t>
  </si>
  <si>
    <t>KYOTO MEDICAL PLANNING Co., Ltd.</t>
    <phoneticPr fontId="1"/>
  </si>
  <si>
    <t>株式会社finetrack</t>
  </si>
  <si>
    <t>金山 洋太郎</t>
  </si>
  <si>
    <t>アウトドアウエア・用具の企画、製造、販売</t>
  </si>
  <si>
    <t>プロダクトデザインおよび樹脂筐体設計
CTスキャンサービス等の３Dデータ作成
光造形や真空注型による高速試作
３D臓器シミュレーター開発</t>
    <rPh sb="29" eb="30">
      <t>トウ</t>
    </rPh>
    <rPh sb="36" eb="38">
      <t>サクセイ</t>
    </rPh>
    <rPh sb="43" eb="45">
      <t>シンクウ</t>
    </rPh>
    <rPh sb="45" eb="47">
      <t>チュウケイ</t>
    </rPh>
    <rPh sb="50" eb="52">
      <t>コウソク</t>
    </rPh>
    <rPh sb="52" eb="54">
      <t>シサク</t>
    </rPh>
    <rPh sb="57" eb="59">
      <t>ゾウキ</t>
    </rPh>
    <rPh sb="66" eb="68">
      <t>カイハツ</t>
    </rPh>
    <phoneticPr fontId="1"/>
  </si>
  <si>
    <t>株式会社ブレイン</t>
  </si>
  <si>
    <t>通信・情報処理・制御・計測・放送・医療などに関するコンピューターシステムの研究・開発</t>
  </si>
  <si>
    <t>株式会社ロータス・サーマル・ソリューション</t>
  </si>
  <si>
    <t>ロータス型ポーラス金属を用いた高性能ヒートシンクの製造・販売</t>
  </si>
  <si>
    <t>Lotus Thermal Solution Inc.</t>
  </si>
  <si>
    <t xml:space="preserve">マイクロ波化学株式会社 </t>
  </si>
  <si>
    <t>NIHON SUPERIOR CO., LTD.</t>
  </si>
  <si>
    <t>•Production and distribution of metal jointing materials for electronics (solder, flux, brazing alloys, etc)
•Sales of nonferrous metal
•Export-import business</t>
  </si>
  <si>
    <t>株式会社ロゴスコーポレーション</t>
  </si>
  <si>
    <t>アウトドア用品・アウトドアウエアなどの企画・販売・製造及び付随業務</t>
  </si>
  <si>
    <t>株式会社大木工藝</t>
  </si>
  <si>
    <t>福井経編興業株式会社</t>
  </si>
  <si>
    <t>世界初のスマートなデジタル窓、Atmoph Windowの開発、販売</t>
    <rPh sb="29" eb="31">
      <t>カイハツ</t>
    </rPh>
    <rPh sb="32" eb="34">
      <t>ハンバイ</t>
    </rPh>
    <phoneticPr fontId="1"/>
  </si>
  <si>
    <t>Atmoph Inc</t>
  </si>
  <si>
    <t xml:space="preserve">Atmoph Window, the world’s first smart digital window, was created. </t>
    <phoneticPr fontId="1"/>
  </si>
  <si>
    <t>http://organic-nico.com/</t>
    <phoneticPr fontId="1"/>
  </si>
  <si>
    <t>山下 正人</t>
  </si>
  <si>
    <t>https://www.wefabrik.jp/</t>
    <phoneticPr fontId="1"/>
  </si>
  <si>
    <t>http://www.poco-apoconw.com/</t>
    <phoneticPr fontId="1"/>
  </si>
  <si>
    <t>poco-apoco Networks Co. Ltd.</t>
    <phoneticPr fontId="1"/>
  </si>
  <si>
    <t>Virtual Reality等の映像化技術を応用した医療機器、医療システムの企画、開発及び販売</t>
  </si>
  <si>
    <t>http://www.mirairo.co.jp/</t>
    <phoneticPr fontId="1"/>
  </si>
  <si>
    <t>垣内俊哉 </t>
  </si>
  <si>
    <t>■設備や製品に関するユニバーサルデザインの企画、設計、クリエイティブ制作■ユニバーサルデザインに関する各種情報の収集及び提供■手話・文字リレーサービス及び手話通訳派遣サービスの提供■企業、行政、教育機関における教育及び研修</t>
    <phoneticPr fontId="1"/>
  </si>
  <si>
    <t>園田 幸央</t>
  </si>
  <si>
    <t>https://corp.clubd.co.jp/</t>
    <phoneticPr fontId="1"/>
  </si>
  <si>
    <t>https://atmoph.com/ja</t>
    <phoneticPr fontId="1"/>
  </si>
  <si>
    <t>姜 京日</t>
    <phoneticPr fontId="1"/>
  </si>
  <si>
    <t>https://atmoph.com/en/press</t>
    <phoneticPr fontId="1"/>
  </si>
  <si>
    <t>http://www.spread.co.jp/</t>
    <phoneticPr fontId="1"/>
  </si>
  <si>
    <t>株式会社人機一体</t>
  </si>
  <si>
    <t>http://www.smach.jp/</t>
    <phoneticPr fontId="1"/>
  </si>
  <si>
    <t>http://www.smach.jp/index_en.html</t>
    <phoneticPr fontId="1"/>
  </si>
  <si>
    <t>http://www.myppj.com/en/</t>
    <phoneticPr fontId="1"/>
  </si>
  <si>
    <t>Technical assistance,measuring experimental products,and a joint research on pulsed power generation and control.</t>
    <phoneticPr fontId="1"/>
  </si>
  <si>
    <t>こと京都株式会社</t>
  </si>
  <si>
    <t>九条葱の生産・加工・販売
採卵養鶏 
卵、京野菜の卸販売・通販事業</t>
    <phoneticPr fontId="1"/>
  </si>
  <si>
    <t xml:space="preserve">医療・電化関連の開発・試作
プラスチック金型の設計・製作販売
射出成形加工（試作・量産）
</t>
    <phoneticPr fontId="1"/>
  </si>
  <si>
    <t>Dari K株式会社</t>
  </si>
  <si>
    <t>吉野 慶一</t>
    <phoneticPr fontId="1"/>
  </si>
  <si>
    <t>株式会社リーフ・パブリケーションズ</t>
  </si>
  <si>
    <t xml:space="preserve">出版
販売促進・マーケティング・ブランディング
施設・イベント運営
ホテル・外食事業
</t>
    <phoneticPr fontId="1"/>
  </si>
  <si>
    <t>クモノスコーポレーション株式会社</t>
  </si>
  <si>
    <t>KUMONOS Corporation</t>
  </si>
  <si>
    <t>株式会社香寺ハーブ・ガーデン</t>
  </si>
  <si>
    <t>ハーブ生産、ハーブティ等の製造・販売、国産ハーブ・野菜を原料としたエキスの製造・販売</t>
    <rPh sb="3" eb="5">
      <t>セイサン</t>
    </rPh>
    <rPh sb="11" eb="12">
      <t>ナド</t>
    </rPh>
    <rPh sb="13" eb="15">
      <t>セイゾウ</t>
    </rPh>
    <rPh sb="16" eb="18">
      <t>ハンバイ</t>
    </rPh>
    <rPh sb="19" eb="21">
      <t>コクサン</t>
    </rPh>
    <rPh sb="25" eb="27">
      <t>ヤサイ</t>
    </rPh>
    <rPh sb="28" eb="30">
      <t>ゲンリョウ</t>
    </rPh>
    <rPh sb="37" eb="39">
      <t>セイゾウ</t>
    </rPh>
    <rPh sb="40" eb="42">
      <t>ハンバイ</t>
    </rPh>
    <phoneticPr fontId="1"/>
  </si>
  <si>
    <t>Kodera Herb Garden Co., Ltd</t>
  </si>
  <si>
    <t>Production, Processing, Wholesale and Retail of herb and other related products. Herb Essence Production and Sales</t>
  </si>
  <si>
    <t>エイ.アンド.エス.システム株式会社</t>
  </si>
  <si>
    <t>スローフード農家レストラン事業、宿泊・農業体験事業、みかんの樹オーナー制度事業、地域づくり学習事業、市民農園事業等の実施。</t>
    <rPh sb="6" eb="8">
      <t>ノウカ</t>
    </rPh>
    <rPh sb="13" eb="15">
      <t>ジギョウ</t>
    </rPh>
    <rPh sb="23" eb="25">
      <t>ジギョウ</t>
    </rPh>
    <rPh sb="37" eb="39">
      <t>ジギョウ</t>
    </rPh>
    <rPh sb="40" eb="42">
      <t>チイキ</t>
    </rPh>
    <rPh sb="45" eb="47">
      <t>ガクシュウ</t>
    </rPh>
    <rPh sb="47" eb="49">
      <t>ジギョウ</t>
    </rPh>
    <rPh sb="54" eb="56">
      <t>ジギョウ</t>
    </rPh>
    <rPh sb="56" eb="57">
      <t>ナド</t>
    </rPh>
    <rPh sb="58" eb="60">
      <t>ジッシ</t>
    </rPh>
    <phoneticPr fontId="1"/>
  </si>
  <si>
    <t>Agricultural Corporation Akizuno Co., Ltd.</t>
    <phoneticPr fontId="1"/>
  </si>
  <si>
    <t>a farmer’s restaurant; Mikan Batake which serves slow food with local vegetables, accommodation, sweets workshop; Valencia Batake, owner system of mikan tree, and community garden.</t>
    <phoneticPr fontId="1"/>
  </si>
  <si>
    <t>株式会社早和果樹園</t>
  </si>
  <si>
    <t>株式会社谷井農園</t>
  </si>
  <si>
    <t>秋竹 俊伸</t>
    <phoneticPr fontId="1"/>
  </si>
  <si>
    <t>みかん等を活用した商品開発、インターネットを通じた特産品の流通事業</t>
    <rPh sb="3" eb="4">
      <t>ナド</t>
    </rPh>
    <rPh sb="5" eb="7">
      <t>カツヨウ</t>
    </rPh>
    <rPh sb="9" eb="11">
      <t>ショウヒン</t>
    </rPh>
    <rPh sb="11" eb="13">
      <t>カイハツ</t>
    </rPh>
    <rPh sb="22" eb="23">
      <t>ツウ</t>
    </rPh>
    <rPh sb="25" eb="28">
      <t>トクサンヒン</t>
    </rPh>
    <rPh sb="29" eb="31">
      <t>リュウツウ</t>
    </rPh>
    <rPh sb="31" eb="33">
      <t>ジギョウ</t>
    </rPh>
    <phoneticPr fontId="1"/>
  </si>
  <si>
    <t>マイクロニクス株式会社</t>
  </si>
  <si>
    <t>中庭 和秀</t>
    <phoneticPr fontId="1"/>
  </si>
  <si>
    <t>測量、施工管理、外壁診断、構造物点検、システム開発、器機販売・レンタル</t>
    <phoneticPr fontId="1"/>
  </si>
  <si>
    <t xml:space="preserve">・General Surveys
 Determine Controlling Points, Leveling, Topographical Surveys, Cadastral Surveys, GPS Surveys, Bathymetric urveys
・Construction Surveys
 Finishing Stake, Batter board, Measured Survey, Monitoring Survey
・Construction Management
・GIS
・3D Laser Scanner
・Crack Inspection
</t>
    <phoneticPr fontId="1"/>
  </si>
  <si>
    <t>磨棒鋼、異形線の製造販売
マグネシウム合金溶接材料</t>
    <rPh sb="19" eb="21">
      <t>ゴウキン</t>
    </rPh>
    <rPh sb="21" eb="23">
      <t>ヨウセツ</t>
    </rPh>
    <rPh sb="23" eb="25">
      <t>ザイリョウ</t>
    </rPh>
    <phoneticPr fontId="1"/>
  </si>
  <si>
    <t xml:space="preserve">Custom-made special shaped steel shafts 
MIG Welding wire,flame-retardant magnesium alloy </t>
    <phoneticPr fontId="1"/>
  </si>
  <si>
    <t>https://askaconnect.co.jp/english/</t>
    <phoneticPr fontId="1"/>
  </si>
  <si>
    <t>http://www.premuse.jp/</t>
    <phoneticPr fontId="1"/>
  </si>
  <si>
    <t>http://natsumi7230.xsrv.jp/</t>
    <phoneticPr fontId="1"/>
  </si>
  <si>
    <t>ジャグアアートのサロン運営</t>
    <rPh sb="11" eb="13">
      <t>ウンエイ</t>
    </rPh>
    <phoneticPr fontId="1"/>
  </si>
  <si>
    <t>https://www.ueyama.net/</t>
    <phoneticPr fontId="1"/>
  </si>
  <si>
    <t>Ueyama Orimono Corp.</t>
    <phoneticPr fontId="1"/>
  </si>
  <si>
    <t>雑貨類の企画、製造、販売</t>
    <phoneticPr fontId="1"/>
  </si>
  <si>
    <t xml:space="preserve">・電子部品・機器、フィルム加工の開発・試作・製造 
・プリント基板修理サービス 
・環境改善・生産支援製品の企画・製造・販売 
・自動化・省力化機器の開発・設計・製造 
・医療機器・ヘルスケア関連機器の開発・設計・製造 </t>
    <phoneticPr fontId="1"/>
  </si>
  <si>
    <t>JOHNAN CORPORATION</t>
    <phoneticPr fontId="1"/>
  </si>
  <si>
    <t>有限会社菊井鋏製作所</t>
    <rPh sb="0" eb="2">
      <t>ユウゲン</t>
    </rPh>
    <rPh sb="2" eb="4">
      <t>カイシャ</t>
    </rPh>
    <rPh sb="4" eb="6">
      <t>キクイ</t>
    </rPh>
    <rPh sb="6" eb="7">
      <t>ハサミ</t>
    </rPh>
    <rPh sb="7" eb="10">
      <t>セイサクショ</t>
    </rPh>
    <phoneticPr fontId="1"/>
  </si>
  <si>
    <t>理美容鋏および理美容用品の企画・開発・販売、理美容鋏の修理等、アフターサービス事業</t>
    <phoneticPr fontId="1"/>
  </si>
  <si>
    <t>Kikui Scissors Co., Ltd.</t>
    <phoneticPr fontId="1"/>
  </si>
  <si>
    <t>production and sale of styling scissors; repair and after-the-sale service</t>
    <phoneticPr fontId="1"/>
  </si>
  <si>
    <t>注染・捺染（ロール及びスクリーンプリント）加工、注染手ぬぐい「にじゆら」企画・販売・店舗経営
大坂中崎町本店・ルクア大阪店（大阪府）、三条店・東山店（京都府）、神戸店（兵庫県）、染めこうば店（東京都）
広巾注染「たしたん」企画、「Reカタチ」企画・販売、手ぬぐい体操普及活動</t>
    <rPh sb="0" eb="2">
      <t>チュウセン</t>
    </rPh>
    <rPh sb="3" eb="5">
      <t>ナッセン</t>
    </rPh>
    <rPh sb="9" eb="10">
      <t>オヨ</t>
    </rPh>
    <rPh sb="21" eb="23">
      <t>カコウ</t>
    </rPh>
    <rPh sb="24" eb="26">
      <t>チュウセン</t>
    </rPh>
    <rPh sb="26" eb="27">
      <t>テ</t>
    </rPh>
    <rPh sb="36" eb="38">
      <t>キカク</t>
    </rPh>
    <rPh sb="39" eb="41">
      <t>ハンバイ</t>
    </rPh>
    <rPh sb="42" eb="44">
      <t>テンポ</t>
    </rPh>
    <rPh sb="44" eb="46">
      <t>ケイエイ</t>
    </rPh>
    <rPh sb="47" eb="49">
      <t>オオサカ</t>
    </rPh>
    <rPh sb="49" eb="52">
      <t>ナカザキチョウ</t>
    </rPh>
    <rPh sb="52" eb="54">
      <t>ホンテン</t>
    </rPh>
    <rPh sb="58" eb="60">
      <t>オオサカ</t>
    </rPh>
    <rPh sb="60" eb="61">
      <t>テン</t>
    </rPh>
    <rPh sb="62" eb="65">
      <t>オオサカフ</t>
    </rPh>
    <rPh sb="67" eb="69">
      <t>サンジョウ</t>
    </rPh>
    <rPh sb="69" eb="70">
      <t>ミセ</t>
    </rPh>
    <rPh sb="71" eb="73">
      <t>ヒガシヤマ</t>
    </rPh>
    <rPh sb="73" eb="74">
      <t>ミセ</t>
    </rPh>
    <rPh sb="75" eb="78">
      <t>キョウトフ</t>
    </rPh>
    <rPh sb="80" eb="82">
      <t>コウベ</t>
    </rPh>
    <rPh sb="82" eb="83">
      <t>テン</t>
    </rPh>
    <rPh sb="84" eb="87">
      <t>ヒョウゴケン</t>
    </rPh>
    <rPh sb="89" eb="90">
      <t>ソ</t>
    </rPh>
    <rPh sb="94" eb="95">
      <t>ミセ</t>
    </rPh>
    <rPh sb="96" eb="99">
      <t>トウキョウト</t>
    </rPh>
    <phoneticPr fontId="1"/>
  </si>
  <si>
    <t>https://www.mochihada.co.jp/</t>
    <phoneticPr fontId="1"/>
  </si>
  <si>
    <t>特殊防寒肌着　もちはだシリーズ
もちはだ、陽の国、ホットウェアープレミアム、もちぴた２、もちジョイ、ふわぽか等
インナー肌着・靴下、ネックウォーマー他
アウター：yetinaシリーズ</t>
    <phoneticPr fontId="1"/>
  </si>
  <si>
    <t>1.表面処理事業
 眼鏡フレーム、スポーツ用品、環境分野製品、その他多様な工業製品等に対する金属めっき、装飾用・機能性各種めっき及びその他特殊表面処理加工
2.眼鏡事業
 眼鏡フレームの企画・販売</t>
    <phoneticPr fontId="1"/>
  </si>
  <si>
    <t>illmatics Inc.</t>
    <phoneticPr fontId="6"/>
  </si>
  <si>
    <t>M2M(Machine to Machine Communication)／IoT技術＋Cloud Systemを活用した、高齢者見守り事業、Security事業、Cloud System連携事業</t>
    <phoneticPr fontId="1"/>
  </si>
  <si>
    <t>提供機関名</t>
    <rPh sb="0" eb="2">
      <t>テイキョウ</t>
    </rPh>
    <rPh sb="2" eb="5">
      <t>キカンメイ</t>
    </rPh>
    <phoneticPr fontId="1"/>
  </si>
  <si>
    <t>代表者
氏名</t>
    <rPh sb="0" eb="3">
      <t>ダイヒョウシャ</t>
    </rPh>
    <rPh sb="4" eb="6">
      <t>シメイ</t>
    </rPh>
    <phoneticPr fontId="1"/>
  </si>
  <si>
    <t>web
(日本語)</t>
    <rPh sb="5" eb="8">
      <t>ニホンゴ</t>
    </rPh>
    <phoneticPr fontId="1"/>
  </si>
  <si>
    <t xml:space="preserve">Company </t>
    <phoneticPr fontId="1"/>
  </si>
  <si>
    <t>web
(English)</t>
    <phoneticPr fontId="1"/>
  </si>
  <si>
    <t>Product/Service/Keyword</t>
    <phoneticPr fontId="1"/>
  </si>
  <si>
    <t>大阪府</t>
    <rPh sb="0" eb="3">
      <t>オオサカフ</t>
    </rPh>
    <phoneticPr fontId="6"/>
  </si>
  <si>
    <t>Research and Development, Maker of prototype development, circuit components of Information communications equipment etc.</t>
    <phoneticPr fontId="1"/>
  </si>
  <si>
    <t>https://www.apro-soken.co.jp/</t>
    <phoneticPr fontId="1"/>
  </si>
  <si>
    <t>ファクタリング業務
 企業信用調査業務各種</t>
    <phoneticPr fontId="1"/>
  </si>
  <si>
    <t>ARCHE Co., Ltd.</t>
    <phoneticPr fontId="1"/>
  </si>
  <si>
    <t>Andeco.inc</t>
    <phoneticPr fontId="1"/>
  </si>
  <si>
    <t>https://iqra.co.jp/</t>
    <phoneticPr fontId="1"/>
  </si>
  <si>
    <t>株式会社英知継承</t>
  </si>
  <si>
    <t>シニア技術者による技術支援サービス
3D機械設計支援サービス</t>
    <phoneticPr fontId="1"/>
  </si>
  <si>
    <t>https://gijutsu-keisho.com/</t>
    <phoneticPr fontId="1"/>
  </si>
  <si>
    <t>WEBサービス・アプリの開発・運営、道の駅の運営コンサルタント事業・通信設備設置事業</t>
    <phoneticPr fontId="1"/>
  </si>
  <si>
    <t>http://xs-jp.com/</t>
    <phoneticPr fontId="1"/>
  </si>
  <si>
    <t xml:space="preserve">発達障害や働きづらさを抱えた方の就職を応援 </t>
    <phoneticPr fontId="1"/>
  </si>
  <si>
    <t>http://www.automatictrade.net/</t>
    <phoneticPr fontId="1"/>
  </si>
  <si>
    <t>AutomaticTrade CO.,LTD.</t>
    <phoneticPr fontId="1"/>
  </si>
  <si>
    <t>http://www.automatictrade.net/en/</t>
    <phoneticPr fontId="1"/>
  </si>
  <si>
    <t>―</t>
    <phoneticPr fontId="1"/>
  </si>
  <si>
    <t>イベント企画・運営
コスプレ・創作アイテムマッチングサービス
オリジナルグッズ販売</t>
    <phoneticPr fontId="1"/>
  </si>
  <si>
    <t>OTACROWD CO., LTD.</t>
    <phoneticPr fontId="1"/>
  </si>
  <si>
    <t>「ファミリーレストラン」「お弁当屋さん」「和食レストラン」を出店</t>
    <phoneticPr fontId="1"/>
  </si>
  <si>
    <t>https://www.millennium-dinning.co.jp/index.php</t>
    <phoneticPr fontId="1"/>
  </si>
  <si>
    <t>ガラス出張修理・交換/玄関姿見の取付/大型鏡工事/防犯ガラスの施工/エコ窓・内窓の施工/機能性ガラスの設計施工（結露対策・防音対策・遮断熱）/デザインガラスの施工/ショーケース制作・販売/オーダーミラーの制作・販売/オーダーガラスの制作・販売/建築硝子の販売/その他ガラス工事全般</t>
    <phoneticPr fontId="1"/>
  </si>
  <si>
    <t xml:space="preserve"> ON CODE Inc. </t>
    <phoneticPr fontId="1"/>
  </si>
  <si>
    <t>大阪府</t>
    <phoneticPr fontId="6"/>
  </si>
  <si>
    <t>http://quatre-re.jp/</t>
    <phoneticPr fontId="1"/>
  </si>
  <si>
    <t>印刷物・物販のECショップの運営
インターネット関連のITサービス</t>
    <phoneticPr fontId="1"/>
  </si>
  <si>
    <t>http://www.greetingworks.com/</t>
    <phoneticPr fontId="1"/>
  </si>
  <si>
    <t>GREETING WORKS Co.,Ltd.</t>
    <phoneticPr fontId="1"/>
  </si>
  <si>
    <t>https://www.greencontinental.info/</t>
    <phoneticPr fontId="1"/>
  </si>
  <si>
    <t>GREEN CONTINENTAL INC.</t>
    <phoneticPr fontId="1"/>
  </si>
  <si>
    <t xml:space="preserve">献立・調理レシピの作成及びインターネット、携帯端末等を利用した通信販売 
調理レシピソフトウェア、調理工程ソフトウェアの開発及び販売 
食品の調理加工及び運営に関するコンサルタント業 
</t>
    <phoneticPr fontId="1"/>
  </si>
  <si>
    <t xml:space="preserve">Glocal-i Co.,Ltd.   </t>
    <phoneticPr fontId="1"/>
  </si>
  <si>
    <t>http://www.keis.co.jp/</t>
    <phoneticPr fontId="1"/>
  </si>
  <si>
    <t>Kei's Co.,Ltd.</t>
    <phoneticPr fontId="1"/>
  </si>
  <si>
    <t>http://goiku.com/</t>
    <phoneticPr fontId="1"/>
  </si>
  <si>
    <t>Goiku Battery CO.,LTD.</t>
    <phoneticPr fontId="1"/>
  </si>
  <si>
    <t>エネルギー関連商品開発及び技術コンサルタント/知的財産権の実施、使用、利用許諾、維持、管理並びに売買及び貸与/経営コンサルタント業務/企業経営及びコンピュータシステムに関する教育/書籍・印刷物の企画・制作・出版及び販売/省エネルギー床暖房機器の製造、販売、卸売り、施行及び保守サービス/蓄熱材の製造、販売、卸売り、保守サービス/住宅用・環境装置用薬剤並びに微生物応用製品の製造、加工、販売、卸売り/健康食品の販売/環境商材の研究開発及び製造販売</t>
    <phoneticPr fontId="1"/>
  </si>
  <si>
    <t>http://www.codomo-e.co.jp/</t>
    <phoneticPr fontId="1"/>
  </si>
  <si>
    <t>Codomo Energy Co.</t>
    <phoneticPr fontId="1"/>
  </si>
  <si>
    <t>https://www.rs-lab.jp</t>
    <phoneticPr fontId="1"/>
  </si>
  <si>
    <t>G-ONE INC.</t>
    <phoneticPr fontId="1"/>
  </si>
  <si>
    <t>高秘匿性ルータの開発と販売/M2M、IoT関連機材及びシステムの開発と販売/情報キヨスク端末の開発と販売/ソフトウエア・ハードウエアのシステムコンサルティング及び受託開発
広告制作/WEBコンテンツの制作/音楽出版と作品リリース/アーティストのプロモーションサポート/映像コンテンツの制作/各種イベント制作</t>
    <phoneticPr fontId="1"/>
  </si>
  <si>
    <t>SINTONIA Inc.</t>
    <phoneticPr fontId="1"/>
  </si>
  <si>
    <t xml:space="preserve">Develop and installation of high security VPN router /Develop and installation of multimedia kiosk /Selling agency of cutting plotter and peripheral equipments 
Advertising work/WEB contents creation/Music publisher and releasing titles /Promotional support of artists/Shooting and edit of live performance movie/Organizing music events </t>
    <phoneticPr fontId="1"/>
  </si>
  <si>
    <t>ウェブサービスの企画・設計・デザイン・開発・提供
スマレジ事業
データ収集・分析事業
通信販売事業</t>
    <phoneticPr fontId="1"/>
  </si>
  <si>
    <t>Smaregi,Inc.</t>
    <phoneticPr fontId="1"/>
  </si>
  <si>
    <t>コーピル オレクサンドル</t>
  </si>
  <si>
    <t>購入代行及び転送サービス
輸出業 (腕時計、釣具、自動車部品、PCパーツ、電気製品)</t>
    <phoneticPr fontId="1"/>
  </si>
  <si>
    <t>https://zenmarket.jp/ja/</t>
    <phoneticPr fontId="1"/>
  </si>
  <si>
    <t>https://zenmarket.jp/</t>
    <phoneticPr fontId="1"/>
  </si>
  <si>
    <t>Shopping Service 
 E-Commerce Development Service</t>
    <phoneticPr fontId="1"/>
  </si>
  <si>
    <t>機能性色素／インクの研究開発・プロデュース
機能性印刷の受注、販売（新商品開発）
インターネット販売</t>
    <phoneticPr fontId="1"/>
  </si>
  <si>
    <t>http://www.trickprint.com/index.html</t>
    <phoneticPr fontId="1"/>
  </si>
  <si>
    <t>山本 真三</t>
  </si>
  <si>
    <t>貿易事業 / 飲食事業 / 惣菜事業 / ギフト事業 / ネット事業</t>
    <phoneticPr fontId="1"/>
  </si>
  <si>
    <t>https://taishi-co.com/index.html</t>
    <phoneticPr fontId="1"/>
  </si>
  <si>
    <t>TAGAIWORKS</t>
    <phoneticPr fontId="1"/>
  </si>
  <si>
    <t>小規模事業主の為の優良コミュニティー構築</t>
    <phoneticPr fontId="1"/>
  </si>
  <si>
    <t>WEBサービス企画・開発・運営</t>
    <phoneticPr fontId="1"/>
  </si>
  <si>
    <t>https://datora.jp/</t>
    <phoneticPr fontId="1"/>
  </si>
  <si>
    <t>スポーツ・アウトドア用品の企画／卸／販売
フィットネス用品の企画／卸／販売</t>
    <phoneticPr fontId="1"/>
  </si>
  <si>
    <t>http://www.dabada.jp/index.html</t>
    <phoneticPr fontId="1"/>
  </si>
  <si>
    <t>出張シェフサービス「お届けリストランテ」の企画運営
 企業さま向けケータリング事業
 除菌水プログレスウォーター正規販売代理</t>
    <phoneticPr fontId="1"/>
  </si>
  <si>
    <t>https://www.otodoke-ristorante.com/</t>
    <phoneticPr fontId="1"/>
  </si>
  <si>
    <t>自動車販売・整備業を中心に顧客定着化を専門としたシンクタンク</t>
    <phoneticPr fontId="1"/>
  </si>
  <si>
    <t>Webサイト（ホームページ）制作、システム構築・アプリ開発、eラーニング</t>
    <phoneticPr fontId="1"/>
  </si>
  <si>
    <t>http://toraru.co.jp/</t>
    <phoneticPr fontId="1"/>
  </si>
  <si>
    <t>Dream Catcher Inc.</t>
    <phoneticPr fontId="1"/>
  </si>
  <si>
    <t>https://nexta-fa.co.jp/</t>
    <phoneticPr fontId="1"/>
  </si>
  <si>
    <t>演劇の企画、制作、興行の実施、WEBサービスの運営/演劇に関するグッズの企画、制作、販売/俳優の養成/デジタルコンテンツ配信プラットフォーム事業/インターネットを利用したチケットシステムの管理、運営/データ登録システム、顧客管理、運営、販売/広告代理業/映像／音楽ソフト、CD／DVDの企画、制作、販売/WEBサイトの企画、制作、運営／ネットショップ運営/モバイルサイト構築・サービス開発/デザインの企画、制作/キャラクター商品の企画、制作、輸出入及び販売</t>
    <phoneticPr fontId="1"/>
  </si>
  <si>
    <t xml:space="preserve">インターネットを用いた遠隔医療サービスの企画及び運営/システム開発及び運営/医療機関、介護施設等へのコンサルティング事業
</t>
    <phoneticPr fontId="1"/>
  </si>
  <si>
    <t>FOOD PICT事業
コンサルティング事業
音楽プロデュース事業</t>
    <rPh sb="20" eb="22">
      <t>ジギョウ</t>
    </rPh>
    <rPh sb="23" eb="25">
      <t>オンガク</t>
    </rPh>
    <rPh sb="31" eb="33">
      <t>ジギョウ</t>
    </rPh>
    <phoneticPr fontId="1"/>
  </si>
  <si>
    <t>NEXT DIVERSITY CORPORATION</t>
    <phoneticPr fontId="1"/>
  </si>
  <si>
    <t xml:space="preserve">個人邸宅のインテリアデザイン/店舗デザイン/インテリアコンサルタント/インテリアデコレーション及びコーディネート/ウィンドウトリートメントの提案/オーダー商品の製作/海外インテリア商品の輸入/自社インテリアブランドの企画、製作および販売/日本の伝統に特化したアート、プロダクト商品の企画、開発、デザイン
</t>
    <phoneticPr fontId="1"/>
  </si>
  <si>
    <t>NOBUKO FURUICHI INTERIORS Ltd.</t>
    <phoneticPr fontId="1"/>
  </si>
  <si>
    <t>インテリア用品、家具、日用雑貨の輸出入及び販売、 木材加工品、建築資材、樹脂製品の輸出入及び販売、 酒類の輸出、 中小企業の輸出支援業務</t>
    <phoneticPr fontId="1"/>
  </si>
  <si>
    <t>http://www.hishinumatradinginc.com/</t>
    <phoneticPr fontId="1"/>
  </si>
  <si>
    <t>HISHINUMA TRADING Inc.</t>
    <phoneticPr fontId="1"/>
  </si>
  <si>
    <t>HRコンサルティング・アウトソーシング
 キャリアコンサルティング
コワーキングスペース『PLAYJOB』</t>
    <phoneticPr fontId="1"/>
  </si>
  <si>
    <t>http://www.h-1st.com/index.html</t>
    <phoneticPr fontId="1"/>
  </si>
  <si>
    <t>https://primedge.net/</t>
    <phoneticPr fontId="1"/>
  </si>
  <si>
    <t>http://flucle.co.jp/</t>
    <phoneticPr fontId="1"/>
  </si>
  <si>
    <t>ファッション通販</t>
    <phoneticPr fontId="1"/>
  </si>
  <si>
    <t>http://www.frontrow-rugby.com/</t>
    <phoneticPr fontId="1"/>
  </si>
  <si>
    <t>ものづくり事業（収納用品の開発）
メディア事業（ウェブメディア「cataso【カタソ】」を運営）
海外事業（便利な道具や道具の使い方の普及）</t>
    <phoneticPr fontId="1"/>
  </si>
  <si>
    <t xml:space="preserve">インターネット技術を利用した各種情報提供サービス及び各種情報の収集/インターネットを利用したコンテンツの企画・制作・運用/インターネットビジネスに関するコンサルティング業務/スマートフォン アプリケーション開発業務/クラウドサーバーの構築・運用管理及び仲介業務
</t>
    <phoneticPr fontId="1"/>
  </si>
  <si>
    <t>http://www.peche.co.jp/</t>
    <phoneticPr fontId="1"/>
  </si>
  <si>
    <t>レジャー施設開発・運営、森林空間のブランディング、建築、冒険教育の実施</t>
    <phoneticPr fontId="1"/>
  </si>
  <si>
    <t>http://forest-ad.jp/</t>
    <phoneticPr fontId="1"/>
  </si>
  <si>
    <t>http://www.ho-me.co.jp/</t>
    <phoneticPr fontId="1"/>
  </si>
  <si>
    <t>Embedded IPs performed on FPGA/SoC/ASIC dedicating Network,Graphics/Data processing and other applications
High-speed Memory and Memory Controller</t>
    <phoneticPr fontId="1"/>
  </si>
  <si>
    <t>MSHC studio</t>
    <phoneticPr fontId="1"/>
  </si>
  <si>
    <t>http://mshc-studio.com/en/</t>
    <phoneticPr fontId="1"/>
  </si>
  <si>
    <t>Import and sale of silicone molds Export and sale of resin related goods
 Holds handcraft workshops and facilitates importation intermediary
Administrates a website dedicated to share information on handmade products</t>
    <phoneticPr fontId="1"/>
  </si>
  <si>
    <t>横尾 美徳</t>
    <phoneticPr fontId="1"/>
  </si>
  <si>
    <t>IT/Web コンサルティング</t>
    <phoneticPr fontId="1"/>
  </si>
  <si>
    <t>https://www.yolo-japan.co.jp/</t>
    <phoneticPr fontId="1"/>
  </si>
  <si>
    <t xml:space="preserve">YOLO JAPAN CORPORATION </t>
    <phoneticPr fontId="1"/>
  </si>
  <si>
    <t>接骨院・整骨院の「運営」「経営」「教育」をサポート</t>
    <phoneticPr fontId="1"/>
  </si>
  <si>
    <t>https://info-ligua.jp/</t>
    <phoneticPr fontId="1"/>
  </si>
  <si>
    <t>https://ritaworks.jp/index.html</t>
    <phoneticPr fontId="1"/>
  </si>
  <si>
    <t>RITAWORKS .inc</t>
    <phoneticPr fontId="1"/>
  </si>
  <si>
    <t xml:space="preserve">中谷 丞 </t>
    <phoneticPr fontId="6"/>
  </si>
  <si>
    <t>ランドスケープデザインの設計及び監理/建築・インテリアの設計及び監理/ 照明のデザイン及び計画/ 照明制御システム設計・販売/飲食店の企画・デザイン・運営・管理及び経営</t>
    <phoneticPr fontId="1"/>
  </si>
  <si>
    <t>http://www.replace-inc.com/index.html</t>
    <phoneticPr fontId="1"/>
  </si>
  <si>
    <t>クラウドフード事業（食品業界の買い手と製造工場を「商談」によってつなぐWEB商談マッチングサービス）　など</t>
    <phoneticPr fontId="1"/>
  </si>
  <si>
    <t xml:space="preserve">在宅医療支援システムの企画、開発及び販売/ 医療従事者支援事業/インターネットを利用した各種情報提供サービス及び各種情報の収集/研修会、セミナーの開催、/クール経営等の教育、研修事業/医療機器、介護用品の販売及びリース
</t>
    <phoneticPr fontId="1"/>
  </si>
  <si>
    <t>http://linkofsmiles.jp/</t>
    <phoneticPr fontId="1"/>
  </si>
  <si>
    <t>レーザーによる内部探傷技術システム開発および実業化</t>
    <phoneticPr fontId="1"/>
  </si>
  <si>
    <t xml:space="preserve">https://raysoltechnologies.co.jp/ </t>
    <phoneticPr fontId="1"/>
  </si>
  <si>
    <t>堺市</t>
    <rPh sb="0" eb="2">
      <t>サカイシ</t>
    </rPh>
    <phoneticPr fontId="1"/>
  </si>
  <si>
    <t>http://www.kawabe-co.com/</t>
    <phoneticPr fontId="1"/>
  </si>
  <si>
    <t>KAWABE TECHNOPLAS(Thailand)</t>
  </si>
  <si>
    <t>http://www.kawabe-co.com/thai/eng/index.html</t>
    <phoneticPr fontId="1"/>
  </si>
  <si>
    <t>Produce with High Production Technology and Reliable Product to Customer</t>
  </si>
  <si>
    <t>http://www.keisoku1.com/</t>
    <phoneticPr fontId="1"/>
  </si>
  <si>
    <t>Industrial Measurement Co.,Ltd.</t>
  </si>
  <si>
    <t>We design and manufacture an inspection and measuring equipment under contract　from customer.</t>
  </si>
  <si>
    <t>KOIZUMI MFG.CO., LTD.</t>
  </si>
  <si>
    <t>http://www.matsuda-screen.co.jp/company.html</t>
    <phoneticPr fontId="1"/>
  </si>
  <si>
    <t>MATSUDA SCREEN.CO., LTD.</t>
    <phoneticPr fontId="1"/>
  </si>
  <si>
    <t>http://naniwakousaku.co.jp/</t>
    <phoneticPr fontId="1"/>
  </si>
  <si>
    <t>NANIWAKOUSAKUSHO CO., LTD</t>
    <phoneticPr fontId="1"/>
  </si>
  <si>
    <t>http://naniwamold-japan.com/</t>
    <phoneticPr fontId="1"/>
  </si>
  <si>
    <t xml:space="preserve">　we  produce all types of highly accurate injection, extrusion, and blowing molds operable in good condition for about 20 years.
　There is no mold we cannot make with our technology. Whatever you want to make, we can offer you the best design of molds..
</t>
    <phoneticPr fontId="1"/>
  </si>
  <si>
    <t>株式会社農業総合研究所</t>
    <rPh sb="4" eb="6">
      <t>ノウギョウ</t>
    </rPh>
    <rPh sb="6" eb="8">
      <t>ソウゴウ</t>
    </rPh>
    <rPh sb="8" eb="11">
      <t>ケンキュウショ</t>
    </rPh>
    <phoneticPr fontId="1"/>
  </si>
  <si>
    <t>農家の直売所事業
農産物流通販売事業
農業コンサルティング事業</t>
    <phoneticPr fontId="1"/>
  </si>
  <si>
    <t>高速・高精度な形状・変形計測装置の研究・開発・製造・販売</t>
    <phoneticPr fontId="1"/>
  </si>
  <si>
    <t>http://www.aisti.co.jp/</t>
    <phoneticPr fontId="1"/>
  </si>
  <si>
    <t>glafitバイク「GFR-01」の販売</t>
    <rPh sb="18" eb="20">
      <t>ハンバイ</t>
    </rPh>
    <phoneticPr fontId="1"/>
  </si>
  <si>
    <t>パワーアシストスーツの事業化</t>
    <rPh sb="11" eb="14">
      <t>ジギョウカ</t>
    </rPh>
    <phoneticPr fontId="1"/>
  </si>
  <si>
    <t>日本酒「紀土」を初めとした酒類製造業</t>
    <rPh sb="8" eb="9">
      <t>ハジ</t>
    </rPh>
    <phoneticPr fontId="1"/>
  </si>
  <si>
    <t>移動スーパー『わかヤン』の運営</t>
    <phoneticPr fontId="1"/>
  </si>
  <si>
    <t>http://wakayan3303.wixsite.com/wakayan</t>
    <phoneticPr fontId="1"/>
  </si>
  <si>
    <t>マダイ、クロマグロ等の養殖用種苗および成魚、「近大本くえ鍋セット」や「近大キャビア」等の加工品販売
「近大卒の魚と紀州の恵み 近畿大学水産研究所（大阪店／銀座店）」の経営</t>
    <phoneticPr fontId="1"/>
  </si>
  <si>
    <t>木質パウダー燃料製造・利用機器販売等</t>
    <rPh sb="0" eb="2">
      <t>モクシツ</t>
    </rPh>
    <rPh sb="6" eb="8">
      <t>ネンリョウ</t>
    </rPh>
    <rPh sb="8" eb="10">
      <t>セイゾウ</t>
    </rPh>
    <rPh sb="11" eb="13">
      <t>リヨウ</t>
    </rPh>
    <rPh sb="13" eb="15">
      <t>キキ</t>
    </rPh>
    <rPh sb="15" eb="17">
      <t>ハンバイ</t>
    </rPh>
    <rPh sb="17" eb="18">
      <t>トウ</t>
    </rPh>
    <phoneticPr fontId="1"/>
  </si>
  <si>
    <t>クラフトビールの製造販売</t>
    <rPh sb="8" eb="10">
      <t>セイゾウ</t>
    </rPh>
    <rPh sb="10" eb="12">
      <t>ハンバイ</t>
    </rPh>
    <phoneticPr fontId="1"/>
  </si>
  <si>
    <t>http://www.voyagerbrewing.co.jp/</t>
    <phoneticPr fontId="1"/>
  </si>
  <si>
    <t>Webサイト制作
Webシステム・アプリケーション開発  
その他のデザイン・制作</t>
    <phoneticPr fontId="1"/>
  </si>
  <si>
    <t>吉村 英樹</t>
    <phoneticPr fontId="1"/>
  </si>
  <si>
    <t>LUCACOH Co.,Ltd.</t>
  </si>
  <si>
    <t>女性下着のSPA（製造インターネット小売）</t>
  </si>
  <si>
    <t>HEAVEN Japan Co.,Ltd.</t>
  </si>
  <si>
    <t>株式会社イメージデザイン</t>
  </si>
  <si>
    <t>WEB制作・ECサイト運用支援・WEBシステム開発</t>
  </si>
  <si>
    <t>三愛ケーアールディ株式会社</t>
  </si>
  <si>
    <t>株式会社鯖や</t>
  </si>
  <si>
    <t>鯖寿司の製造販売・鯖加工食品販売
とろさば料理専門飲食店展開</t>
  </si>
  <si>
    <t>株式会社クラウド漁業</t>
  </si>
  <si>
    <t>(１) 水産増養殖技術の研究開発・事業化
(２) 水産増養殖プラットフォーム創造
(３) 地方創生プロデュース
(４) 飲食店業態開発・運営
(５) 漁業版SPA（製造小売業）形態の創造</t>
  </si>
  <si>
    <t>株式会社アゲル</t>
  </si>
  <si>
    <t>外食店舗経営</t>
  </si>
  <si>
    <t>株式会社アイデン</t>
  </si>
  <si>
    <t>株式会社ビジョナップ</t>
  </si>
  <si>
    <t>ドクター・オブ・ジ・アース株式会社</t>
  </si>
  <si>
    <t>株式会社CRAFT BEER BASE</t>
  </si>
  <si>
    <t>クラフトビール(地ビール)に特化した酒屋兼ビアカフェ、コンサルティング</t>
  </si>
  <si>
    <t>株式会社minitts</t>
  </si>
  <si>
    <t>株式会社事務助</t>
  </si>
  <si>
    <t>株式会社こころ</t>
  </si>
  <si>
    <t>堀口こみち</t>
  </si>
  <si>
    <t>文美月</t>
    <phoneticPr fontId="1"/>
  </si>
  <si>
    <t>フードロス削減を目指し、食品メーカーと生活者を結ぶプラットホーム事業を行う。また収益の一部をカンボジアへの教育支援に回す。</t>
    <phoneticPr fontId="1"/>
  </si>
  <si>
    <t>http://beautifulsmile.co.jp/</t>
    <phoneticPr fontId="1"/>
  </si>
  <si>
    <t>建築を彩るデザインガラス、安全性を重視した強化ガラスなど、用途や目的に応じた多種多様なガラスのインターネット販売</t>
    <rPh sb="0" eb="2">
      <t>ケンチク</t>
    </rPh>
    <rPh sb="3" eb="4">
      <t>イロド</t>
    </rPh>
    <rPh sb="13" eb="16">
      <t>アンゼンセイ</t>
    </rPh>
    <rPh sb="17" eb="19">
      <t>ジュウシ</t>
    </rPh>
    <rPh sb="21" eb="23">
      <t>キョウカ</t>
    </rPh>
    <rPh sb="29" eb="31">
      <t>ヨウト</t>
    </rPh>
    <rPh sb="32" eb="34">
      <t>モクテキ</t>
    </rPh>
    <rPh sb="35" eb="36">
      <t>オウ</t>
    </rPh>
    <rPh sb="38" eb="42">
      <t>タシュタヨウ</t>
    </rPh>
    <rPh sb="54" eb="56">
      <t>ハンバイ</t>
    </rPh>
    <phoneticPr fontId="1"/>
  </si>
  <si>
    <t>「ロケーションサービス」と「ロケ地情報サイト」をまとめたポータルサイト事業</t>
    <rPh sb="16" eb="17">
      <t>チ</t>
    </rPh>
    <rPh sb="17" eb="19">
      <t>ジョウホウ</t>
    </rPh>
    <rPh sb="35" eb="37">
      <t>ジギョウ</t>
    </rPh>
    <phoneticPr fontId="1"/>
  </si>
  <si>
    <t>http://www.LP-MDS.com/</t>
    <phoneticPr fontId="1"/>
  </si>
  <si>
    <t>地方の中小企業が利用できるロングテール型の就活情報サイトのアプリ開発・運営・ホームページ制作</t>
    <rPh sb="0" eb="2">
      <t>チホウ</t>
    </rPh>
    <rPh sb="3" eb="5">
      <t>チュウショウ</t>
    </rPh>
    <rPh sb="5" eb="7">
      <t>キギョウ</t>
    </rPh>
    <rPh sb="8" eb="10">
      <t>リヨウ</t>
    </rPh>
    <rPh sb="19" eb="20">
      <t>ガタ</t>
    </rPh>
    <rPh sb="21" eb="23">
      <t>シュウカツ</t>
    </rPh>
    <rPh sb="23" eb="25">
      <t>ジョウホウ</t>
    </rPh>
    <rPh sb="32" eb="34">
      <t>カイハツ</t>
    </rPh>
    <rPh sb="35" eb="37">
      <t>ウンエイ</t>
    </rPh>
    <rPh sb="44" eb="46">
      <t>セイサク</t>
    </rPh>
    <phoneticPr fontId="1"/>
  </si>
  <si>
    <t>http://www.toitoitoi.cc/</t>
    <phoneticPr fontId="1"/>
  </si>
  <si>
    <t>オンライン河川環境システムの開発及び販売
内水面漁業協同組合の発券する遊漁券をオンラインで販売・GDPを応用した様々な情報受発信機能を備えたアプリ「FISHPASS」の開発・販売事業</t>
    <rPh sb="5" eb="7">
      <t>カセン</t>
    </rPh>
    <rPh sb="7" eb="9">
      <t>カンキョウ</t>
    </rPh>
    <rPh sb="14" eb="16">
      <t>カイハツ</t>
    </rPh>
    <rPh sb="16" eb="17">
      <t>オヨ</t>
    </rPh>
    <rPh sb="18" eb="20">
      <t>ハンバイ</t>
    </rPh>
    <rPh sb="21" eb="24">
      <t>ナイスイメン</t>
    </rPh>
    <rPh sb="24" eb="26">
      <t>ギョギョウ</t>
    </rPh>
    <rPh sb="26" eb="28">
      <t>キョウドウ</t>
    </rPh>
    <rPh sb="28" eb="30">
      <t>クミアイ</t>
    </rPh>
    <rPh sb="31" eb="33">
      <t>ハッケン</t>
    </rPh>
    <rPh sb="35" eb="37">
      <t>ユウギョ</t>
    </rPh>
    <rPh sb="37" eb="38">
      <t>ケン</t>
    </rPh>
    <rPh sb="45" eb="47">
      <t>ハンバイ</t>
    </rPh>
    <rPh sb="52" eb="54">
      <t>オウヨウ</t>
    </rPh>
    <rPh sb="56" eb="58">
      <t>サマザマ</t>
    </rPh>
    <rPh sb="59" eb="61">
      <t>ジョウホウ</t>
    </rPh>
    <rPh sb="61" eb="64">
      <t>ジュハッシン</t>
    </rPh>
    <rPh sb="64" eb="66">
      <t>キノウ</t>
    </rPh>
    <rPh sb="67" eb="68">
      <t>ソナ</t>
    </rPh>
    <rPh sb="84" eb="86">
      <t>カイハツ</t>
    </rPh>
    <rPh sb="87" eb="89">
      <t>ハンバイ</t>
    </rPh>
    <rPh sb="89" eb="91">
      <t>ジギョウ</t>
    </rPh>
    <phoneticPr fontId="1"/>
  </si>
  <si>
    <t>カルチャー＆健康スクール「虹の森Café]の開設</t>
    <rPh sb="6" eb="8">
      <t>ケンコウ</t>
    </rPh>
    <rPh sb="13" eb="14">
      <t>ニジ</t>
    </rPh>
    <rPh sb="15" eb="16">
      <t>モリ</t>
    </rPh>
    <rPh sb="22" eb="24">
      <t>カイセツ</t>
    </rPh>
    <phoneticPr fontId="1"/>
  </si>
  <si>
    <t>１０代～３０代の男性をターゲットにしたメンズアパレル通販</t>
    <rPh sb="2" eb="3">
      <t>ダイ</t>
    </rPh>
    <rPh sb="6" eb="7">
      <t>ダイ</t>
    </rPh>
    <rPh sb="8" eb="10">
      <t>ダンセイ</t>
    </rPh>
    <rPh sb="26" eb="28">
      <t>ツウハン</t>
    </rPh>
    <phoneticPr fontId="1"/>
  </si>
  <si>
    <t>ブランド品に特化した、レザー製品のメンテナンス・修理</t>
    <rPh sb="4" eb="5">
      <t>ヒン</t>
    </rPh>
    <rPh sb="6" eb="8">
      <t>トッカ</t>
    </rPh>
    <rPh sb="14" eb="16">
      <t>セイヒン</t>
    </rPh>
    <rPh sb="24" eb="26">
      <t>シュウリ</t>
    </rPh>
    <phoneticPr fontId="1"/>
  </si>
  <si>
    <t>レディースカジュアルウェアブランド「axes femme」を全国展開し、中国にも進出</t>
    <rPh sb="30" eb="32">
      <t>ゼンコク</t>
    </rPh>
    <rPh sb="32" eb="34">
      <t>テンカイ</t>
    </rPh>
    <rPh sb="36" eb="38">
      <t>チュウゴク</t>
    </rPh>
    <rPh sb="40" eb="42">
      <t>シンシュツ</t>
    </rPh>
    <phoneticPr fontId="1"/>
  </si>
  <si>
    <t>https://www.iga-group.com/</t>
    <phoneticPr fontId="1"/>
  </si>
  <si>
    <t>本業の鉄工所事業の傍ら、自社工場の一角を改装し、一般向けに溶接の体験事業を行う</t>
    <rPh sb="0" eb="2">
      <t>ホンギョウ</t>
    </rPh>
    <rPh sb="3" eb="4">
      <t>テツ</t>
    </rPh>
    <rPh sb="6" eb="8">
      <t>ジギョウ</t>
    </rPh>
    <rPh sb="9" eb="10">
      <t>カタワ</t>
    </rPh>
    <rPh sb="12" eb="14">
      <t>ジシャ</t>
    </rPh>
    <rPh sb="14" eb="16">
      <t>コウジョウ</t>
    </rPh>
    <rPh sb="17" eb="19">
      <t>イッカク</t>
    </rPh>
    <rPh sb="20" eb="22">
      <t>カイソウ</t>
    </rPh>
    <rPh sb="24" eb="27">
      <t>イッパンム</t>
    </rPh>
    <rPh sb="29" eb="31">
      <t>ヨウセツ</t>
    </rPh>
    <rPh sb="32" eb="34">
      <t>タイケン</t>
    </rPh>
    <rPh sb="34" eb="36">
      <t>ジギョウ</t>
    </rPh>
    <rPh sb="37" eb="38">
      <t>オコナ</t>
    </rPh>
    <phoneticPr fontId="1"/>
  </si>
  <si>
    <t>https://osadaindustry.web.fc2.com/</t>
    <phoneticPr fontId="1"/>
  </si>
  <si>
    <t>販促品をWEB販売（新規集客プロモーション用ノベルディ販売、既存客プロモーション用DM販売）</t>
    <rPh sb="0" eb="2">
      <t>ハンソク</t>
    </rPh>
    <rPh sb="2" eb="3">
      <t>ヒン</t>
    </rPh>
    <rPh sb="7" eb="9">
      <t>ハンバイ</t>
    </rPh>
    <rPh sb="10" eb="12">
      <t>シンキ</t>
    </rPh>
    <rPh sb="12" eb="14">
      <t>シュウキャク</t>
    </rPh>
    <rPh sb="21" eb="22">
      <t>ヨウ</t>
    </rPh>
    <rPh sb="27" eb="29">
      <t>ハンバイ</t>
    </rPh>
    <rPh sb="30" eb="32">
      <t>キソン</t>
    </rPh>
    <rPh sb="32" eb="33">
      <t>キャク</t>
    </rPh>
    <rPh sb="40" eb="41">
      <t>ヨウ</t>
    </rPh>
    <rPh sb="43" eb="45">
      <t>ハンバイ</t>
    </rPh>
    <phoneticPr fontId="1"/>
  </si>
  <si>
    <t>ヘアカラーに特化した専門美容室の運営</t>
    <rPh sb="6" eb="8">
      <t>トッカ</t>
    </rPh>
    <rPh sb="10" eb="12">
      <t>センモン</t>
    </rPh>
    <rPh sb="12" eb="15">
      <t>ビヨウシツ</t>
    </rPh>
    <rPh sb="16" eb="18">
      <t>ウンエイ</t>
    </rPh>
    <phoneticPr fontId="1"/>
  </si>
  <si>
    <t>GRAND VISAGE INC.</t>
    <phoneticPr fontId="1"/>
  </si>
  <si>
    <t>映像コンテンツ制作事業（SCOOVIY)、WEB制作事業、グラフィックデザイン制作事業、販促ツール制作事業（名刺・ロゴマーク・フライヤー・ポスター他）、TAGLINE制作事業、海外進出サポート事業</t>
    <rPh sb="0" eb="2">
      <t>エイゾウ</t>
    </rPh>
    <rPh sb="7" eb="9">
      <t>セイサク</t>
    </rPh>
    <rPh sb="9" eb="11">
      <t>ジギョウ</t>
    </rPh>
    <rPh sb="24" eb="26">
      <t>セイサク</t>
    </rPh>
    <rPh sb="26" eb="28">
      <t>ジギョウ</t>
    </rPh>
    <rPh sb="39" eb="41">
      <t>セイサク</t>
    </rPh>
    <rPh sb="41" eb="43">
      <t>ジギョウ</t>
    </rPh>
    <rPh sb="44" eb="46">
      <t>ハンソク</t>
    </rPh>
    <rPh sb="49" eb="51">
      <t>セイサク</t>
    </rPh>
    <rPh sb="51" eb="53">
      <t>ジギョウ</t>
    </rPh>
    <rPh sb="54" eb="56">
      <t>メイシ</t>
    </rPh>
    <rPh sb="73" eb="74">
      <t>ホカ</t>
    </rPh>
    <rPh sb="83" eb="85">
      <t>セイサク</t>
    </rPh>
    <rPh sb="85" eb="87">
      <t>ジギョウ</t>
    </rPh>
    <rPh sb="88" eb="90">
      <t>カイガイ</t>
    </rPh>
    <rPh sb="90" eb="92">
      <t>シンシュツ</t>
    </rPh>
    <rPh sb="96" eb="98">
      <t>ジギョウ</t>
    </rPh>
    <phoneticPr fontId="1"/>
  </si>
  <si>
    <t>https://grandvisage.com</t>
    <phoneticPr fontId="1"/>
  </si>
  <si>
    <t>スマートフォンの過使用を抑制するスマートフォンケース「OTOMOS」や、開発に要する時間・知識・コストをかけずにIoTシステムを構築できるデバイス「Palette IoT」といったIoTデバイスの開発</t>
  </si>
  <si>
    <t>Momo., LTD.</t>
  </si>
  <si>
    <t>Research &amp; Development of IoT Device
Keyword : IoT, Sub-GHz radio communication, Mesh Network</t>
  </si>
  <si>
    <t>遠隔集中治療を主とした医療情報提供サービス</t>
    <rPh sb="0" eb="2">
      <t>エンカク</t>
    </rPh>
    <rPh sb="2" eb="4">
      <t>シュウチュウ</t>
    </rPh>
    <rPh sb="4" eb="6">
      <t>チリョウ</t>
    </rPh>
    <rPh sb="7" eb="8">
      <t>シュ</t>
    </rPh>
    <rPh sb="11" eb="13">
      <t>イリョウ</t>
    </rPh>
    <rPh sb="13" eb="15">
      <t>ジョウホウ</t>
    </rPh>
    <rPh sb="15" eb="17">
      <t>テイキョウ</t>
    </rPh>
    <phoneticPr fontId="1"/>
  </si>
  <si>
    <t>T-ICU CO.,LTD.</t>
    <phoneticPr fontId="1"/>
  </si>
  <si>
    <t>&amp;MIKI</t>
  </si>
  <si>
    <t>http://www.issei-eco.com/index.html</t>
    <phoneticPr fontId="1"/>
  </si>
  <si>
    <t>ISSEI CO., LTD.</t>
    <phoneticPr fontId="1"/>
  </si>
  <si>
    <t>物流用加工紙の製造　　　　　　　　　　　　　　　
一般消費者向けラッピングペーパーの開発　　
各種紙管の製造</t>
    <rPh sb="0" eb="2">
      <t>ブツリュウ</t>
    </rPh>
    <rPh sb="2" eb="3">
      <t>ヨウ</t>
    </rPh>
    <rPh sb="3" eb="5">
      <t>カコウ</t>
    </rPh>
    <rPh sb="5" eb="6">
      <t>シ</t>
    </rPh>
    <rPh sb="7" eb="9">
      <t>セイゾウ</t>
    </rPh>
    <rPh sb="25" eb="27">
      <t>イッパン</t>
    </rPh>
    <rPh sb="27" eb="30">
      <t>ショウヒシャ</t>
    </rPh>
    <rPh sb="30" eb="31">
      <t>ム</t>
    </rPh>
    <rPh sb="42" eb="44">
      <t>カイハツ</t>
    </rPh>
    <rPh sb="47" eb="49">
      <t>カクシュ</t>
    </rPh>
    <rPh sb="49" eb="51">
      <t>シカン</t>
    </rPh>
    <rPh sb="52" eb="54">
      <t>セイゾウ</t>
    </rPh>
    <phoneticPr fontId="1"/>
  </si>
  <si>
    <t>kaibarakakousi co.ltd</t>
  </si>
  <si>
    <t>Teshio pepar                                                        the paper beyond paper</t>
  </si>
  <si>
    <t>配達機能を持った商店（酒販店・新聞販売所・牛乳販売店・米穀店など）が、配達機能を持たない飲食店や各種商店の商品やサービスを地域住民にお届けする地域密着型宅配代行システムの普及</t>
    <rPh sb="0" eb="2">
      <t>ハイタツ</t>
    </rPh>
    <rPh sb="2" eb="4">
      <t>キノウ</t>
    </rPh>
    <rPh sb="5" eb="6">
      <t>モ</t>
    </rPh>
    <rPh sb="8" eb="10">
      <t>ショウテン</t>
    </rPh>
    <rPh sb="11" eb="14">
      <t>シュハンテン</t>
    </rPh>
    <rPh sb="15" eb="17">
      <t>シンブン</t>
    </rPh>
    <rPh sb="17" eb="19">
      <t>ハンバイ</t>
    </rPh>
    <rPh sb="19" eb="20">
      <t>ショ</t>
    </rPh>
    <rPh sb="21" eb="23">
      <t>ギュウニュウ</t>
    </rPh>
    <rPh sb="23" eb="26">
      <t>ハンバイテン</t>
    </rPh>
    <rPh sb="27" eb="30">
      <t>ベイコクテン</t>
    </rPh>
    <rPh sb="35" eb="37">
      <t>ハイタツ</t>
    </rPh>
    <rPh sb="37" eb="39">
      <t>キノウ</t>
    </rPh>
    <rPh sb="40" eb="41">
      <t>モ</t>
    </rPh>
    <rPh sb="44" eb="46">
      <t>インショク</t>
    </rPh>
    <rPh sb="46" eb="47">
      <t>テン</t>
    </rPh>
    <rPh sb="48" eb="50">
      <t>カクシュ</t>
    </rPh>
    <rPh sb="50" eb="52">
      <t>ショウテン</t>
    </rPh>
    <rPh sb="53" eb="55">
      <t>ショウヒン</t>
    </rPh>
    <rPh sb="61" eb="63">
      <t>チイキ</t>
    </rPh>
    <rPh sb="63" eb="65">
      <t>ジュウミン</t>
    </rPh>
    <rPh sb="67" eb="68">
      <t>トド</t>
    </rPh>
    <rPh sb="71" eb="73">
      <t>チイキ</t>
    </rPh>
    <rPh sb="73" eb="76">
      <t>ミッチャクガタ</t>
    </rPh>
    <rPh sb="76" eb="78">
      <t>タクハイ</t>
    </rPh>
    <rPh sb="78" eb="80">
      <t>ダイコウ</t>
    </rPh>
    <rPh sb="85" eb="87">
      <t>フキュウ</t>
    </rPh>
    <phoneticPr fontId="1"/>
  </si>
  <si>
    <t>Himekenkizai.Co.,Ltd.
CBS Group</t>
  </si>
  <si>
    <t>MERICAN HEADQUARTERS CO.LTD.</t>
  </si>
  <si>
    <t>pioneerrs of japanese wild product : deerskin leather, venison food</t>
  </si>
  <si>
    <t>省力化機械の設計製作、電機制御システム設計、太陽光発電システム、ネットワークカメラの開発、施工</t>
    <rPh sb="42" eb="44">
      <t>カイハツ</t>
    </rPh>
    <rPh sb="45" eb="47">
      <t>セコウ</t>
    </rPh>
    <phoneticPr fontId="1"/>
  </si>
  <si>
    <t xml:space="preserve">ITODEN　ENGINEERING Co.Ltd. </t>
  </si>
  <si>
    <t>有限会社播磨海洋牧場</t>
  </si>
  <si>
    <t>播磨灘の魚を中心に活・鮮魚の販売、水産コンサルティング（養殖、生物試験、共同研究等）、水産加工及び販売（冷凍牡蠣、燻製品、蒲焼、他）　　　　　　　　　　　　　　　　　　　　　　　　　　　　　　　　　　直営店（アンテナショップ）の経営　　　　　　　　　　　　　　　　　　　</t>
    <rPh sb="0" eb="3">
      <t>ハリマナダ</t>
    </rPh>
    <rPh sb="4" eb="5">
      <t>サカナ</t>
    </rPh>
    <rPh sb="6" eb="8">
      <t>チュウシン</t>
    </rPh>
    <rPh sb="9" eb="10">
      <t>カツ</t>
    </rPh>
    <rPh sb="11" eb="13">
      <t>センギョ</t>
    </rPh>
    <rPh sb="14" eb="16">
      <t>ハンバイ</t>
    </rPh>
    <rPh sb="17" eb="19">
      <t>スイサン</t>
    </rPh>
    <rPh sb="28" eb="30">
      <t>ヨウショク</t>
    </rPh>
    <rPh sb="31" eb="33">
      <t>セイブツ</t>
    </rPh>
    <rPh sb="33" eb="35">
      <t>シケン</t>
    </rPh>
    <rPh sb="36" eb="38">
      <t>キョウドウ</t>
    </rPh>
    <rPh sb="38" eb="40">
      <t>ケンキュウ</t>
    </rPh>
    <rPh sb="40" eb="41">
      <t>トウ</t>
    </rPh>
    <rPh sb="43" eb="45">
      <t>スイサン</t>
    </rPh>
    <rPh sb="45" eb="47">
      <t>カコウ</t>
    </rPh>
    <rPh sb="47" eb="48">
      <t>オヨ</t>
    </rPh>
    <rPh sb="49" eb="51">
      <t>ハンバイ</t>
    </rPh>
    <rPh sb="52" eb="54">
      <t>レイトウ</t>
    </rPh>
    <rPh sb="54" eb="56">
      <t>カキ</t>
    </rPh>
    <rPh sb="57" eb="59">
      <t>クンセイ</t>
    </rPh>
    <rPh sb="59" eb="60">
      <t>ヒン</t>
    </rPh>
    <rPh sb="61" eb="63">
      <t>カバヤキ</t>
    </rPh>
    <rPh sb="64" eb="65">
      <t>ホカ</t>
    </rPh>
    <rPh sb="100" eb="102">
      <t>チョクエイ</t>
    </rPh>
    <rPh sb="102" eb="103">
      <t>テン</t>
    </rPh>
    <rPh sb="114" eb="116">
      <t>ケイエイ</t>
    </rPh>
    <phoneticPr fontId="1"/>
  </si>
  <si>
    <t>Harima Ocean Farm LTD,</t>
  </si>
  <si>
    <t>Products / Services / Keywords
Fresh fish
Fishery processed products (frozen oysters, grilled oats, smoked products, others)
Frozen fish (hall, fillet, others)
Fisheries consulting (aquaculture, biological testing, collaborative research, etc.)</t>
  </si>
  <si>
    <t>株式会社フェイスクリエイツ</t>
  </si>
  <si>
    <t>大山 雄輝</t>
  </si>
  <si>
    <t>弊社は、モバイルスタンプラリーを誰でも簡単につくれるサービス 「RALLY」の開発・運営をしています。 
スマホで遊べるスタンプラリーを最短5分で作成可能。無料からご利用いただけます。 
これまで、RALLYをつかって1500以上のスタンプラリーが実施されており、大企業から自治体まで様々な企画にご利用いただいております。全国の事例をご紹介いたしますので、皆さまお気軽にご相談ください。</t>
    <phoneticPr fontId="1"/>
  </si>
  <si>
    <t>FaithCreates Inc.</t>
  </si>
  <si>
    <t>介護保険該当の要支援や軽度要介護者に対し、リハビリに特化した理学療法・作業療法・言語療法等の個別リハビリや6機種のパワーリハビリマシンを使用する機能訓練などを行う自立支援特化型のデイサービス（FCを含む全国事業所70）を中心とした事業展開を行い、その他福祉用具の販売等の介護サービスの事業も行っている。</t>
  </si>
  <si>
    <t>POLARIS Co., Ltd.</t>
  </si>
  <si>
    <t>デイサービスセンター、訪問看護ステーション、居宅介護支援、福祉用具販売・貸与・住宅改修、サービス付き高齢者向け住宅、訪問介護ステーション、セントラルキッチン、健康惣菜、児童デイサービス、社内託児所、介護予防プログラムの提供、介護予防商品の販売</t>
    <rPh sb="99" eb="101">
      <t>カイゴ</t>
    </rPh>
    <rPh sb="101" eb="103">
      <t>ヨボウ</t>
    </rPh>
    <rPh sb="109" eb="111">
      <t>テイキョウ</t>
    </rPh>
    <rPh sb="112" eb="114">
      <t>カイゴ</t>
    </rPh>
    <rPh sb="114" eb="116">
      <t>ヨボウ</t>
    </rPh>
    <rPh sb="116" eb="118">
      <t>ショウヒン</t>
    </rPh>
    <rPh sb="119" eb="121">
      <t>ハンバイ</t>
    </rPh>
    <phoneticPr fontId="1"/>
  </si>
  <si>
    <t>Therapit Inc.</t>
  </si>
  <si>
    <t>屋根工事で排出される廃瓦をリサイクリし、瓦骨材として再利用をする。瓦骨材を利用した「透水性舗装材」・「保水性舗装材」・「薄層舗装材」などを製造から施工まで行っています。　　　　　　　　　　　　　　　　　　　　　　　　　　</t>
    <rPh sb="0" eb="2">
      <t>ヤネ</t>
    </rPh>
    <rPh sb="2" eb="4">
      <t>コウジ</t>
    </rPh>
    <rPh sb="5" eb="7">
      <t>ハイシュツ</t>
    </rPh>
    <rPh sb="10" eb="11">
      <t>ハイ</t>
    </rPh>
    <rPh sb="11" eb="12">
      <t>ガワラ</t>
    </rPh>
    <rPh sb="20" eb="21">
      <t>カワラ</t>
    </rPh>
    <rPh sb="21" eb="23">
      <t>コツザイ</t>
    </rPh>
    <rPh sb="26" eb="29">
      <t>サイリヨウ</t>
    </rPh>
    <rPh sb="33" eb="34">
      <t>カワラ</t>
    </rPh>
    <rPh sb="34" eb="36">
      <t>コツザイ</t>
    </rPh>
    <rPh sb="37" eb="39">
      <t>リヨウ</t>
    </rPh>
    <rPh sb="42" eb="44">
      <t>トウスイ</t>
    </rPh>
    <rPh sb="44" eb="45">
      <t>セイ</t>
    </rPh>
    <rPh sb="45" eb="47">
      <t>ホソウ</t>
    </rPh>
    <rPh sb="47" eb="48">
      <t>ザイ</t>
    </rPh>
    <rPh sb="51" eb="54">
      <t>ホスイセイ</t>
    </rPh>
    <rPh sb="54" eb="56">
      <t>ホソウ</t>
    </rPh>
    <rPh sb="56" eb="57">
      <t>ザイ</t>
    </rPh>
    <rPh sb="60" eb="64">
      <t>ハクソウホソウ</t>
    </rPh>
    <rPh sb="64" eb="65">
      <t>ザイ</t>
    </rPh>
    <rPh sb="69" eb="71">
      <t>セイゾウ</t>
    </rPh>
    <rPh sb="73" eb="75">
      <t>セコウ</t>
    </rPh>
    <rPh sb="77" eb="78">
      <t>オコナ</t>
    </rPh>
    <phoneticPr fontId="1"/>
  </si>
  <si>
    <t>nanoconnect,Inc.</t>
  </si>
  <si>
    <t>コンサルタント業務
永きにわたるスポーツ業界の知識と経験を生かし、ブランド構築のアドバイザー契約
広範囲のコスト削減コンサルタント会社のご紹介
環境改善の観点からLED照明器具のご提案と関連会社のご紹介
大阪地区の警備関連の人材派遣会社のご紹介
介護施設等のリスクマネジメント＆介護スタッフ支援システム会社のご紹介</t>
    <phoneticPr fontId="1"/>
  </si>
  <si>
    <t>K's Business Services Co.Ltd.</t>
  </si>
  <si>
    <t xml:space="preserve">Consultant business contents
＊Advisory contract to support sporting goods brand building as I have lots of knowledge and long year experience 
＊Instructions of consulting company to cost cutting in broad areas 
＊Proposal and Instruction of LED equipment from environmental improvement view points 
＊Instruction of manpower dispatch company about Osaka district guard related
＊Instructions of risk management consulting of nursing home and Introduction of nursing staff supporting system company </t>
  </si>
  <si>
    <t>Mecene</t>
    <phoneticPr fontId="1"/>
  </si>
  <si>
    <t>山本 明</t>
    <rPh sb="0" eb="2">
      <t>yマモト</t>
    </rPh>
    <phoneticPr fontId="1"/>
  </si>
  <si>
    <t>スポーツ選手専用のマーケットプレイス</t>
    <rPh sb="0" eb="2">
      <t>タイショ</t>
    </rPh>
    <phoneticPr fontId="1"/>
  </si>
  <si>
    <t>Robot School/Robot operation education
Trial/Feasibility study
Consulting/Introduction of robot system</t>
  </si>
  <si>
    <t>水平維持装置レベラーの設計・製作・販売
20フィート・40フィート兼用型コンテナースプレッダの設計・製作・販売
フォークリフトタッチメントの製作・販売及び吊り金具の設計・製作・販売
トラックスケール等大型秤量機の設計・製作・検定及び据付及び販売
産業機械構造品の設計・製作・販売</t>
    <rPh sb="0" eb="2">
      <t>スイヘイ</t>
    </rPh>
    <rPh sb="2" eb="4">
      <t>イジ</t>
    </rPh>
    <rPh sb="4" eb="6">
      <t>ソウチ</t>
    </rPh>
    <rPh sb="14" eb="16">
      <t>セイサク</t>
    </rPh>
    <rPh sb="85" eb="87">
      <t>セイサク</t>
    </rPh>
    <rPh sb="109" eb="111">
      <t>セイサク</t>
    </rPh>
    <rPh sb="134" eb="136">
      <t>セイサク</t>
    </rPh>
    <phoneticPr fontId="1"/>
  </si>
  <si>
    <t>Logi Convenience Co.,Ltd</t>
  </si>
  <si>
    <t>ISMS27001</t>
  </si>
  <si>
    <t>配管用機材を模した玩具の企画、開発及び販売</t>
    <rPh sb="0" eb="3">
      <t>ハイカンヨウ</t>
    </rPh>
    <rPh sb="3" eb="5">
      <t>キザイ</t>
    </rPh>
    <rPh sb="6" eb="7">
      <t>モ</t>
    </rPh>
    <rPh sb="9" eb="11">
      <t>ガング</t>
    </rPh>
    <rPh sb="12" eb="14">
      <t>キカク</t>
    </rPh>
    <rPh sb="15" eb="17">
      <t>カイハツ</t>
    </rPh>
    <rPh sb="17" eb="18">
      <t>オヨ</t>
    </rPh>
    <rPh sb="19" eb="21">
      <t>ハンバイ</t>
    </rPh>
    <phoneticPr fontId="1"/>
  </si>
  <si>
    <t>Tublock Co.,Ltd</t>
  </si>
  <si>
    <t>人が持つ気質を分析し、生きづらさの解消やコミュニケーション能力の向上、ストレス改善をはかる財団独自の手法「からだ学」に関する研究、普及啓発、各種ツールの開発等</t>
    <rPh sb="0" eb="1">
      <t>ヒト</t>
    </rPh>
    <rPh sb="2" eb="3">
      <t>モ</t>
    </rPh>
    <rPh sb="4" eb="6">
      <t>キシツ</t>
    </rPh>
    <rPh sb="7" eb="9">
      <t>ブンセキ</t>
    </rPh>
    <rPh sb="11" eb="12">
      <t>イ</t>
    </rPh>
    <rPh sb="17" eb="19">
      <t>カイショウ</t>
    </rPh>
    <rPh sb="29" eb="31">
      <t>ノウリョク</t>
    </rPh>
    <rPh sb="32" eb="34">
      <t>コウジョウ</t>
    </rPh>
    <rPh sb="39" eb="41">
      <t>カイゼン</t>
    </rPh>
    <rPh sb="45" eb="47">
      <t>ザイダン</t>
    </rPh>
    <rPh sb="47" eb="49">
      <t>ドクジ</t>
    </rPh>
    <rPh sb="50" eb="52">
      <t>シュホウ</t>
    </rPh>
    <rPh sb="56" eb="57">
      <t>ガク</t>
    </rPh>
    <rPh sb="59" eb="60">
      <t>カン</t>
    </rPh>
    <rPh sb="62" eb="64">
      <t>ケンキュウ</t>
    </rPh>
    <rPh sb="65" eb="67">
      <t>フキュウ</t>
    </rPh>
    <rPh sb="67" eb="69">
      <t>ケイハツ</t>
    </rPh>
    <rPh sb="70" eb="72">
      <t>カクシュ</t>
    </rPh>
    <rPh sb="76" eb="78">
      <t>カイハツ</t>
    </rPh>
    <rPh sb="78" eb="79">
      <t>ナド</t>
    </rPh>
    <phoneticPr fontId="16"/>
  </si>
  <si>
    <t>Karada Leraning Lab.</t>
  </si>
  <si>
    <t>株式会社ミクロブ</t>
  </si>
  <si>
    <t>Microb CO.,LTD.</t>
  </si>
  <si>
    <t>SEO型ホームページ制作
SEOセミナー講師</t>
    <rPh sb="3" eb="4">
      <t>ガタ</t>
    </rPh>
    <rPh sb="10" eb="12">
      <t>セイサク</t>
    </rPh>
    <rPh sb="20" eb="22">
      <t>コウシ</t>
    </rPh>
    <phoneticPr fontId="16"/>
  </si>
  <si>
    <t>株式会社未来工房</t>
    <rPh sb="4" eb="6">
      <t>ミライ</t>
    </rPh>
    <rPh sb="6" eb="8">
      <t>コウボウ</t>
    </rPh>
    <phoneticPr fontId="15"/>
  </si>
  <si>
    <t>株式会社フードピクト</t>
  </si>
  <si>
    <t>一般社団法人からだ学研究所</t>
    <rPh sb="0" eb="2">
      <t>イッパン</t>
    </rPh>
    <rPh sb="2" eb="6">
      <t>シャダンホウジン</t>
    </rPh>
    <rPh sb="9" eb="10">
      <t>ガク</t>
    </rPh>
    <rPh sb="10" eb="13">
      <t>ケンキュウショ</t>
    </rPh>
    <phoneticPr fontId="16"/>
  </si>
  <si>
    <t>藤墳 裕次</t>
    <phoneticPr fontId="1"/>
  </si>
  <si>
    <t>Number Nine Works Inc.</t>
    <phoneticPr fontId="1"/>
  </si>
  <si>
    <t>京都府</t>
    <phoneticPr fontId="1"/>
  </si>
  <si>
    <t>JGSO Defined network Inc.</t>
    <phoneticPr fontId="1"/>
  </si>
  <si>
    <t>栄藤 稔</t>
    <phoneticPr fontId="1"/>
  </si>
  <si>
    <t>対話システム及び対話コンテンツの企画、開発、販売、運用</t>
    <rPh sb="0" eb="2">
      <t>タイワ</t>
    </rPh>
    <rPh sb="6" eb="7">
      <t>オヨ</t>
    </rPh>
    <rPh sb="8" eb="10">
      <t>タイワ</t>
    </rPh>
    <rPh sb="16" eb="18">
      <t>キカク</t>
    </rPh>
    <rPh sb="19" eb="21">
      <t>カイハツ</t>
    </rPh>
    <rPh sb="22" eb="24">
      <t>ハンバイ</t>
    </rPh>
    <rPh sb="25" eb="27">
      <t>ウンヨウ</t>
    </rPh>
    <phoneticPr fontId="1"/>
  </si>
  <si>
    <t>COTOBADESIGN Inc.</t>
    <phoneticPr fontId="1"/>
  </si>
  <si>
    <t>鬼塚 健太郎</t>
    <phoneticPr fontId="1"/>
  </si>
  <si>
    <t>米村 直樹</t>
    <phoneticPr fontId="1"/>
  </si>
  <si>
    <t>First Person, Inc.</t>
    <phoneticPr fontId="1"/>
  </si>
  <si>
    <t>小島 淳二</t>
    <phoneticPr fontId="1"/>
  </si>
  <si>
    <t xml:space="preserve">monotone technology Ltd. </t>
    <phoneticPr fontId="1"/>
  </si>
  <si>
    <t>徳田 貴司</t>
    <phoneticPr fontId="1"/>
  </si>
  <si>
    <t>藤田 健次</t>
    <phoneticPr fontId="1"/>
  </si>
  <si>
    <t>女性向け映画とアニメとITと海外向けe-booksのコンサルティング</t>
    <phoneticPr fontId="1"/>
  </si>
  <si>
    <t>http://www.1billing.jp/</t>
    <phoneticPr fontId="1"/>
  </si>
  <si>
    <t xml:space="preserve">Onebilling Inc. </t>
    <phoneticPr fontId="1"/>
  </si>
  <si>
    <t>抗菌ペレット樹脂製造販売、抗菌製品の企画、販売</t>
    <phoneticPr fontId="1"/>
  </si>
  <si>
    <t>けいはんなサイエンスネット</t>
    <phoneticPr fontId="1"/>
  </si>
  <si>
    <t>山下 芳一</t>
    <phoneticPr fontId="1"/>
  </si>
  <si>
    <t>メディア共有サービスの提供、理科工作キッド・子ども向サイエンスプログラム等の提供</t>
    <phoneticPr fontId="1"/>
  </si>
  <si>
    <t>川添 貴之</t>
    <phoneticPr fontId="1"/>
  </si>
  <si>
    <t>先進的ハードウエアの周辺事業
先進的商品・サービスの事業化支援
自社商品の企画開発・運営・販売</t>
    <phoneticPr fontId="1"/>
  </si>
  <si>
    <t>Forties Inc.</t>
    <phoneticPr fontId="1"/>
  </si>
  <si>
    <t>藤澤 正樹</t>
    <phoneticPr fontId="1"/>
  </si>
  <si>
    <t>データマネジメントおよびデータマイニング（解析）事業</t>
    <phoneticPr fontId="1"/>
  </si>
  <si>
    <t>fromdata Inc.</t>
    <phoneticPr fontId="1"/>
  </si>
  <si>
    <t>レイモンド シミョン</t>
    <phoneticPr fontId="1"/>
  </si>
  <si>
    <t>グラフィック, ゲーム, サウンドなどインタラクティブ・コンテンツ開発</t>
    <phoneticPr fontId="1"/>
  </si>
  <si>
    <t>Interactive Content
Graphic Design
CG &amp; Motion Graphics
Illustration &amp; Pattern Making</t>
    <phoneticPr fontId="1"/>
  </si>
  <si>
    <t>田村 翔</t>
    <phoneticPr fontId="1"/>
  </si>
  <si>
    <t>ゲーム開発、イベント運営、シミュレータ開発</t>
    <rPh sb="3" eb="5">
      <t>カイハツ</t>
    </rPh>
    <rPh sb="10" eb="12">
      <t>ウンエイ</t>
    </rPh>
    <rPh sb="19" eb="21">
      <t>カイハツ</t>
    </rPh>
    <phoneticPr fontId="1"/>
  </si>
  <si>
    <t>一筆 芳巳</t>
    <phoneticPr fontId="1"/>
  </si>
  <si>
    <t>有限会社パスワールド</t>
    <phoneticPr fontId="1"/>
  </si>
  <si>
    <t>ゴゲ パスカル</t>
    <phoneticPr fontId="1"/>
  </si>
  <si>
    <t>組込ハードウェア・ソフトウェアの製品開発、コンサルティング</t>
    <phoneticPr fontId="1"/>
  </si>
  <si>
    <t>宮嶋 健人</t>
    <phoneticPr fontId="1"/>
  </si>
  <si>
    <t>Webサイト制作・iPhone/Androidアプリ開発・AR（拡張現実）コンテンツ制作・電子書籍制作・ブラウザゲーム開発等</t>
    <rPh sb="61" eb="62">
      <t>トウ</t>
    </rPh>
    <phoneticPr fontId="1"/>
  </si>
  <si>
    <t>橋本 憲一</t>
    <phoneticPr fontId="1"/>
  </si>
  <si>
    <t>１．食品及び飲料の企画・製造・販売
２．飲食に関連した研究及び技術開発
３．飲食に関する情報の発信及びサービスの提供
４．前各号に付帯関連する一切の事業</t>
    <phoneticPr fontId="1"/>
  </si>
  <si>
    <t>入江 央</t>
    <phoneticPr fontId="1"/>
  </si>
  <si>
    <t>1. フラットパネルディスプレイ製造用装置のカスタム設計と製造
2.ガラス、セラミックス基板の研磨加工装置の設計製造
3. 上記製造装置むけの機能部品の設計製造販売
4. 各種自動化装置の設計製造
5. 機能性薬品　開発　製造販売
6.樹脂板各種販売
7.PEEKボルト各種販売
8. 特殊機能樹脂製部品　開発製造</t>
    <phoneticPr fontId="1"/>
  </si>
  <si>
    <t>KYO MACHINERY Co.,Ltd.</t>
    <phoneticPr fontId="1"/>
  </si>
  <si>
    <t>http://www.dehumid-itswa.com/english/index.html</t>
    <phoneticPr fontId="1"/>
  </si>
  <si>
    <t>植村 浩典</t>
    <phoneticPr fontId="1"/>
  </si>
  <si>
    <t>高機能プラスチックの超精密機械部品加工・販売
アルミ・SUS等、精密機械部品加工・販売
自己粘着性パレットの設計開発・製造・販売</t>
    <phoneticPr fontId="1"/>
  </si>
  <si>
    <t>https://www.umi-inc.co.jp/</t>
    <phoneticPr fontId="1"/>
  </si>
  <si>
    <t>纐纈 和美</t>
    <phoneticPr fontId="1"/>
  </si>
  <si>
    <t>多軸小型センサ・特殊ロードセル、計測器、データロガー、計測、制御ソフトウェア、試験、検査装置の設計、製作、販売</t>
    <rPh sb="47" eb="49">
      <t>セッケイ</t>
    </rPh>
    <rPh sb="50" eb="52">
      <t>セイサク</t>
    </rPh>
    <rPh sb="53" eb="55">
      <t>ハンバイ</t>
    </rPh>
    <phoneticPr fontId="1"/>
  </si>
  <si>
    <t>http://www.tecgihan.co.jp/</t>
    <phoneticPr fontId="1"/>
  </si>
  <si>
    <t>Tec Gihan Co.,Ltd.</t>
    <phoneticPr fontId="1"/>
  </si>
  <si>
    <t>坂井 敦子</t>
    <phoneticPr fontId="1"/>
  </si>
  <si>
    <t>http://www.keskato.co.jp/</t>
    <phoneticPr fontId="1"/>
  </si>
  <si>
    <t xml:space="preserve">KATO TECH CO., LTD. </t>
    <phoneticPr fontId="1"/>
  </si>
  <si>
    <t xml:space="preserve">1. Electronic measurement equipment 
2. Polymer material-related equipment 
3. Various manufacturing equipment 
4. Large-sized special equipment </t>
    <phoneticPr fontId="1"/>
  </si>
  <si>
    <t>佐川 眞人</t>
    <phoneticPr fontId="1"/>
  </si>
  <si>
    <t>ネオジム磁石研究開発</t>
    <rPh sb="4" eb="6">
      <t>ジシャク</t>
    </rPh>
    <phoneticPr fontId="1"/>
  </si>
  <si>
    <t>真野 健太郎</t>
    <phoneticPr fontId="1"/>
  </si>
  <si>
    <t>プラスチック軟包装資材の企画・デザイン・製版・印刷・加工・販売</t>
    <phoneticPr fontId="1"/>
  </si>
  <si>
    <t>精密写真測量 
ＣＧ・各種シミュレーション・VR・AR
地上測量 建築・土木・森林土木設計 
植生調査・土壌調査</t>
    <phoneticPr fontId="1"/>
  </si>
  <si>
    <t>http://sougogiken.co.jp/index.html</t>
    <phoneticPr fontId="1"/>
  </si>
  <si>
    <t>中村 新</t>
    <phoneticPr fontId="1"/>
  </si>
  <si>
    <t>・有機野菜の生産と販売
・野菜栽培やハウスの環境制御に関する技術開発受託、企業向けコンサルティング
・ハウス内複合環境制御システム”Harmony”の開発・販売
・野菜栽培に関わる計測や制御に関わるデバイスの開発</t>
    <phoneticPr fontId="1"/>
  </si>
  <si>
    <t>平林 茂</t>
    <phoneticPr fontId="1"/>
  </si>
  <si>
    <t>悪性腫瘍に対する治療用免疫細胞の培養・加工等の支援事業及び研究開発</t>
    <phoneticPr fontId="1"/>
  </si>
  <si>
    <t>Dendrix Inc.</t>
    <phoneticPr fontId="1"/>
  </si>
  <si>
    <t>https://www.dendrix.co.jp/en/</t>
    <phoneticPr fontId="1"/>
  </si>
  <si>
    <t>石田 暢久</t>
    <phoneticPr fontId="1"/>
  </si>
  <si>
    <t>3D プリンタのホットエンド開発と製造
特殊材料に特化したホットエンドの受託開発
3Dの造形サービス、造形テスト、技術調査</t>
    <phoneticPr fontId="1"/>
  </si>
  <si>
    <t>福田  達也</t>
    <phoneticPr fontId="1"/>
  </si>
  <si>
    <t>バインダレス超硬モールド型、SiC-CVDセラミックモールド型等各種光学用金型製造
非球面レンズ、マイクロレンズ、HUD製造</t>
    <phoneticPr fontId="1"/>
  </si>
  <si>
    <t>Tokai Engineering Service Co.Ltd</t>
    <phoneticPr fontId="1"/>
  </si>
  <si>
    <t>松本 好家</t>
    <phoneticPr fontId="1"/>
  </si>
  <si>
    <t>紫外線ランプ(高圧、低圧、メタルハライド、キセノン)、紫外線ランプ応用装置(紫外線硬化装置、紫外線洗浄改質装置、紫外線殺菌装置)の製造</t>
    <phoneticPr fontId="1"/>
  </si>
  <si>
    <t>木村 俊彦</t>
    <phoneticPr fontId="1"/>
  </si>
  <si>
    <t>精密機械加工から超精密光学関連部品の製造
精密切削から超精密研削加工までの一貫生産</t>
    <phoneticPr fontId="1"/>
  </si>
  <si>
    <t>http://kimurass.jp/en/</t>
    <phoneticPr fontId="1"/>
  </si>
  <si>
    <t>戸井田 秀基</t>
    <phoneticPr fontId="1"/>
  </si>
  <si>
    <t>残留農薬・PCB・ダイオキシン等の有害物の分析・分解・除去装置・前処理装置の研究・開発、製造、販売</t>
    <phoneticPr fontId="1"/>
  </si>
  <si>
    <t>http://seedstec.co.jp/</t>
    <phoneticPr fontId="1"/>
  </si>
  <si>
    <t>伊藤 博</t>
    <phoneticPr fontId="1"/>
  </si>
  <si>
    <t>防汚・劣化防止・紫外線防止・抗腐・抗菌・防黴・防藻・撥水・撥油剤の製造・販売</t>
    <rPh sb="33" eb="35">
      <t>セイゾウ</t>
    </rPh>
    <rPh sb="36" eb="38">
      <t>ハンバイ</t>
    </rPh>
    <phoneticPr fontId="1"/>
  </si>
  <si>
    <t>http://www.tan-u.co.jp/</t>
    <phoneticPr fontId="1"/>
  </si>
  <si>
    <t>安達 貞雄</t>
    <rPh sb="0" eb="2">
      <t>アダチ</t>
    </rPh>
    <rPh sb="3" eb="5">
      <t>サダオ</t>
    </rPh>
    <phoneticPr fontId="1"/>
  </si>
  <si>
    <t xml:space="preserve">中村 欣二 </t>
    <phoneticPr fontId="1"/>
  </si>
  <si>
    <t>有機硫黄化合物の研究開発・製品開発</t>
    <phoneticPr fontId="1"/>
  </si>
  <si>
    <t>渕山 晃年</t>
    <phoneticPr fontId="1"/>
  </si>
  <si>
    <t>WEBアプリケーション開発、運営、データセンター運営、
レンタルサーバー事業、WEBデザイン、コンサルティング、
スマートフォンアプリケーション開発</t>
    <phoneticPr fontId="1"/>
  </si>
  <si>
    <t>Yoshizou XYZ Solutions, Inc.</t>
    <phoneticPr fontId="1"/>
  </si>
  <si>
    <t>前野 修一</t>
    <phoneticPr fontId="1"/>
  </si>
  <si>
    <t xml:space="preserve">松本 雅光 </t>
    <phoneticPr fontId="1"/>
  </si>
  <si>
    <t xml:space="preserve"> 理化学研究用の企画・設計・製造および販売
スイスSITEC社の高圧製品の輸入・販売
 研究用試薬の調査・輸入・販売
 研究者支援事業 </t>
    <phoneticPr fontId="1"/>
  </si>
  <si>
    <t>http://www.njs-japan.co.jp/</t>
    <phoneticPr fontId="1"/>
  </si>
  <si>
    <t>NJS Co.,Ltd.</t>
    <phoneticPr fontId="1"/>
  </si>
  <si>
    <t>曽田 浩義</t>
    <phoneticPr fontId="1"/>
  </si>
  <si>
    <t>1.ナノファイバー化学繊維の研究開発、生産、販売
2.ナノファイバー繊維を応用した製品の開発、製造、販売
3.情報通信機器、コンピュータに関するシステム、ソフトウエア及びハードウェアの開発、製作、販売、レンタル、導入指導、保守並びにこれらに関連する情報処理サービス
4.食品製剤（添加物・Ph調整剤）の取扱いおよび関連商品開発等</t>
    <phoneticPr fontId="1"/>
  </si>
  <si>
    <t>M-TEchX Inc.</t>
    <phoneticPr fontId="1"/>
  </si>
  <si>
    <t>電子関連機器の開発・製造・販売
液晶検査装置の開発・製造・販売
各種ソフトウェアの開発
機器メンテナンス業務</t>
    <phoneticPr fontId="1"/>
  </si>
  <si>
    <t>姫野 宏</t>
    <phoneticPr fontId="1"/>
  </si>
  <si>
    <t>歩行器補助シートの研究開発
屋外用歩行器の研究開発
着座式担架の研究開発
車いす用のタイヤカバーの研究開発</t>
    <phoneticPr fontId="1"/>
  </si>
  <si>
    <t>RKL Co. Ltd.</t>
    <phoneticPr fontId="1"/>
  </si>
  <si>
    <t>Hokuzan</t>
    <phoneticPr fontId="1"/>
  </si>
  <si>
    <t>山北 祐士</t>
    <phoneticPr fontId="1"/>
  </si>
  <si>
    <t>(1) 日本茶及びそれに付随する商品の海外への販売
(2) 日本茶等販売のマーケティング手法の研究
(3) 日本茶に関する新商品の開発</t>
    <phoneticPr fontId="1"/>
  </si>
  <si>
    <t>株式会社FLOSFIA</t>
  </si>
  <si>
    <t>プロモーションプラットフォームの企画・運営　　　　　　　　　　　　　　リアルプロモーション全般の企画・販売</t>
  </si>
  <si>
    <t>ベトナムの財閥Devyt社とのジョイントベンチャー。物流、たばこ製造販売、製紙業などの日本営業窓口</t>
  </si>
  <si>
    <t>WEBシステム開発、システム導入コンサル、IPネットワーク設計・構築・保守、サーバー構築・運用・保守、エンジニア教育(日本語・英語)等</t>
  </si>
  <si>
    <t xml:space="preserve"> FIKRA Networking Technologies Laboratory Inc.</t>
  </si>
  <si>
    <t>Philip Nguyen</t>
    <phoneticPr fontId="1"/>
  </si>
  <si>
    <t>登録されている飲食店を利用すると、飲食代の一部がNPO団体に寄付され、外食を社会貢献につなげるサービスの提供</t>
  </si>
  <si>
    <t>INTER BEAU INC.</t>
    <phoneticPr fontId="1"/>
  </si>
  <si>
    <t>宮崎  耕史</t>
    <rPh sb="0" eb="2">
      <t>ミヤザキ</t>
    </rPh>
    <rPh sb="4" eb="6">
      <t>コウジ</t>
    </rPh>
    <phoneticPr fontId="1"/>
  </si>
  <si>
    <t>シェアリングエコノミーやマッチングサービス構築のためのプラットフォームの開発及びコンサルティング支援 等</t>
  </si>
  <si>
    <t>CUSTOMEDIA Corp.</t>
  </si>
  <si>
    <t xml:space="preserve"> シード、アーリーステージのハードウェア企業を対象としたVCファンドの運営
ハードウェア・スタートアップへのプロジェクト・マネージメント業務</t>
    <phoneticPr fontId="1"/>
  </si>
  <si>
    <t>デザイナーやアニメーター向けの３Dデザイン用VRプラグインの開発等</t>
  </si>
  <si>
    <t>MARUI-PlugIn Inc.</t>
  </si>
  <si>
    <t xml:space="preserve">Nolem.Inc </t>
  </si>
  <si>
    <t>遠隔心臓リハビリテーションの開発等</t>
  </si>
  <si>
    <t xml:space="preserve">Remohab Inc. </t>
  </si>
  <si>
    <t>SNSレイティングデータベースの開発、構築、運営
Webサービスの開発・運営
SNSプロモーション支援サービス　レポハピの運営
ソーシャルメディアコンサルティング　等</t>
    <phoneticPr fontId="1"/>
  </si>
  <si>
    <t>訪日外国人旅行者向けモバイル通信サービスの提供、国内事業者向けコミュニケーション・プランニング　等</t>
  </si>
  <si>
    <t>TRAVELTECH LAB Inc.</t>
  </si>
  <si>
    <t xml:space="preserve">Webサービスおよびスマホアプリの企画・開発・運営
</t>
  </si>
  <si>
    <t>Yumscroll Inc.</t>
  </si>
  <si>
    <t>PaylessGate株式会社</t>
  </si>
  <si>
    <t>株式会社whitepaper</t>
  </si>
  <si>
    <t>QRチェックインサービスの提供(開発中)</t>
  </si>
  <si>
    <t>ネクストベンチャーズ株式会社</t>
  </si>
  <si>
    <t>DPI基盤のネットワーク診断・監視システムの製造販売</t>
  </si>
  <si>
    <t>Youth Theatre Japan</t>
  </si>
  <si>
    <t>児童向け劇団、ダンス・英語教育</t>
  </si>
  <si>
    <t>akippa株式会社</t>
  </si>
  <si>
    <t>空き駐車場シェアリングサービス</t>
  </si>
  <si>
    <t>akippa Inc.</t>
  </si>
  <si>
    <t>道路状況や車椅子等で通る時に危険な場所を示したデジタル地図「バリアフリー地図」の開発、地域活性化SPS「Social Pay System：そうペイ」の開発等</t>
    <rPh sb="0" eb="2">
      <t>ドウロ</t>
    </rPh>
    <rPh sb="2" eb="4">
      <t>ジョウキョウ</t>
    </rPh>
    <rPh sb="5" eb="9">
      <t>クルマイスナド</t>
    </rPh>
    <rPh sb="10" eb="11">
      <t>トオ</t>
    </rPh>
    <rPh sb="12" eb="13">
      <t>トキ</t>
    </rPh>
    <rPh sb="14" eb="16">
      <t>キケン</t>
    </rPh>
    <rPh sb="17" eb="19">
      <t>バショ</t>
    </rPh>
    <rPh sb="20" eb="21">
      <t>シメ</t>
    </rPh>
    <rPh sb="27" eb="29">
      <t>チズ</t>
    </rPh>
    <rPh sb="36" eb="38">
      <t>チズ</t>
    </rPh>
    <rPh sb="40" eb="42">
      <t>カイハツ</t>
    </rPh>
    <rPh sb="43" eb="45">
      <t>チイキ</t>
    </rPh>
    <rPh sb="45" eb="48">
      <t>カッセイカ</t>
    </rPh>
    <rPh sb="76" eb="78">
      <t>カイハツ</t>
    </rPh>
    <rPh sb="78" eb="79">
      <t>トウ</t>
    </rPh>
    <phoneticPr fontId="1"/>
  </si>
  <si>
    <t>渋谷卓司</t>
    <phoneticPr fontId="1"/>
  </si>
  <si>
    <t xml:space="preserve">システム構築支援、Webマーケティング、経営コンサルティング </t>
    <phoneticPr fontId="1"/>
  </si>
  <si>
    <t>オウンドメディア制作、Googleマップを活用した集客支援、動画マーケティングを活用した集客支援</t>
    <phoneticPr fontId="1"/>
  </si>
  <si>
    <t>.企業・自治体・各種団体での研修トレーニング、コンサルティング等の改革支援、.経営、教育等に関するセミナーの企画・実施、.経営、教育、政治経済等に関する執筆、講演
、.国内外の政治経済情勢の分析と情報発信</t>
    <phoneticPr fontId="1"/>
  </si>
  <si>
    <t>グローバル・IT人材採用支援、留学支援事業、キャリアコンサルティング等</t>
    <phoneticPr fontId="1"/>
  </si>
  <si>
    <t>Hyper Concerto Co.,Ltd</t>
    <phoneticPr fontId="1"/>
  </si>
  <si>
    <t>ハンドメイドに関するWebサイト及びスマートフォンアプリの企画・開発・運営</t>
    <phoneticPr fontId="1"/>
  </si>
  <si>
    <t>タイムシェアリングサービス「グッドタイミング」の開発・運営</t>
    <rPh sb="24" eb="26">
      <t>カイハツ</t>
    </rPh>
    <rPh sb="27" eb="29">
      <t>ウンエイ</t>
    </rPh>
    <phoneticPr fontId="1"/>
  </si>
  <si>
    <t>GoodTiming Inc.</t>
    <phoneticPr fontId="1"/>
  </si>
  <si>
    <t>大学生による大学生のための「食発見」サービス「学メシ」
の開発・運営</t>
    <rPh sb="29" eb="31">
      <t>カイハツ</t>
    </rPh>
    <rPh sb="32" eb="34">
      <t>ウンエイ</t>
    </rPh>
    <phoneticPr fontId="1"/>
  </si>
  <si>
    <t>Google公認パートナーとしてGoogleマップを使った店舗集客サポートと助成金の申請支援事業等</t>
    <rPh sb="44" eb="46">
      <t>シエン</t>
    </rPh>
    <rPh sb="46" eb="48">
      <t>ジギョウ</t>
    </rPh>
    <rPh sb="48" eb="49">
      <t>トウ</t>
    </rPh>
    <phoneticPr fontId="1"/>
  </si>
  <si>
    <t>ITを用いた残土処分プラットフォーム「DANPOO」の開発・運営</t>
    <phoneticPr fontId="1"/>
  </si>
  <si>
    <t>合同会社JUMP</t>
    <rPh sb="0" eb="2">
      <t>ゴウドウ</t>
    </rPh>
    <rPh sb="2" eb="4">
      <t>ガイシャ</t>
    </rPh>
    <phoneticPr fontId="4"/>
  </si>
  <si>
    <t>オランダ「Tiquets]社の日本法人</t>
    <rPh sb="13" eb="14">
      <t>シャ</t>
    </rPh>
    <rPh sb="15" eb="17">
      <t>ニホン</t>
    </rPh>
    <rPh sb="17" eb="19">
      <t>ホウジン</t>
    </rPh>
    <phoneticPr fontId="1"/>
  </si>
  <si>
    <t>主観的気分測定ツール「KOKOROスケール」を用いた評価システム等の開発、販売、コンサル事業</t>
    <rPh sb="44" eb="46">
      <t>ジギョウ</t>
    </rPh>
    <phoneticPr fontId="1"/>
  </si>
  <si>
    <t>Kokorotics Inc.</t>
    <phoneticPr fontId="1"/>
  </si>
  <si>
    <t>ビジネススクールの運営、企業内人材育成（法人）向け：研修企画及び講師、コンサルタント派遣事業</t>
    <phoneticPr fontId="1"/>
  </si>
  <si>
    <t>中小規模の工務店支援プラットフォームの開発・運営</t>
    <phoneticPr fontId="1"/>
  </si>
  <si>
    <t>誰でも実店舗をオープンできるアプリ「SpaceEngine」の開発・運営</t>
    <phoneticPr fontId="1"/>
  </si>
  <si>
    <t>YouTuberの広告代理店事業</t>
    <rPh sb="9" eb="11">
      <t>コウコク</t>
    </rPh>
    <rPh sb="11" eb="14">
      <t>ダイリテン</t>
    </rPh>
    <rPh sb="14" eb="16">
      <t>ジギョウ</t>
    </rPh>
    <phoneticPr fontId="1"/>
  </si>
  <si>
    <t>actuarise,Inc.</t>
    <phoneticPr fontId="1"/>
  </si>
  <si>
    <t>香り制御装置及び香源カートリッジの製造・販売
香り制御装置連携ソフトウェア及びコンテンツの企画・開発</t>
    <phoneticPr fontId="1"/>
  </si>
  <si>
    <t>片桐孝子</t>
    <phoneticPr fontId="1"/>
  </si>
  <si>
    <t>セキュリティサービス・コンサルタントの提供、システム開発やネットワーク構築等のITサービスの提供</t>
    <rPh sb="19" eb="21">
      <t>テイキョウ</t>
    </rPh>
    <rPh sb="26" eb="28">
      <t>カイハツ</t>
    </rPh>
    <rPh sb="35" eb="37">
      <t>コウチク</t>
    </rPh>
    <rPh sb="37" eb="38">
      <t>トウ</t>
    </rPh>
    <rPh sb="46" eb="48">
      <t>テイキョウ</t>
    </rPh>
    <phoneticPr fontId="1"/>
  </si>
  <si>
    <t>出版事業　動画事業</t>
  </si>
  <si>
    <t>阪急阪神不動産</t>
    <rPh sb="0" eb="2">
      <t>ハンキュウ</t>
    </rPh>
    <rPh sb="2" eb="4">
      <t>ハンシン</t>
    </rPh>
    <rPh sb="4" eb="7">
      <t>フドウサン</t>
    </rPh>
    <phoneticPr fontId="1"/>
  </si>
  <si>
    <t>神戸市</t>
    <rPh sb="0" eb="3">
      <t>コウベシ</t>
    </rPh>
    <phoneticPr fontId="1"/>
  </si>
  <si>
    <t>Eラーニングビジネスのトータルサポート、GAMEコンテンツプロデュース、コンテンツ配信プラットフォームの提供</t>
    <phoneticPr fontId="1"/>
  </si>
  <si>
    <t>http://techmonster.co.jp/</t>
    <phoneticPr fontId="1"/>
  </si>
  <si>
    <t>TECH MONSTER Inc.</t>
    <phoneticPr fontId="1"/>
  </si>
  <si>
    <t>オンライン地図プラットフォーム Stroly(ストローリー)の企画・開発・運用</t>
    <phoneticPr fontId="1"/>
  </si>
  <si>
    <t>大学生向け履修管理サービス「Orario」の開発　等</t>
    <rPh sb="0" eb="3">
      <t>ダイガクセイ</t>
    </rPh>
    <rPh sb="3" eb="4">
      <t>ム</t>
    </rPh>
    <rPh sb="25" eb="26">
      <t>トウ</t>
    </rPh>
    <phoneticPr fontId="1"/>
  </si>
  <si>
    <t>親による子供の習い事探しをサポートするWebサイト「習い事.com」の運営　等</t>
    <rPh sb="26" eb="27">
      <t>ナラ</t>
    </rPh>
    <rPh sb="28" eb="29">
      <t>ゴト</t>
    </rPh>
    <rPh sb="35" eb="37">
      <t>ウンエイ</t>
    </rPh>
    <rPh sb="38" eb="39">
      <t>トウ</t>
    </rPh>
    <phoneticPr fontId="1"/>
  </si>
  <si>
    <t xml:space="preserve">山本 哲史 </t>
    <phoneticPr fontId="1"/>
  </si>
  <si>
    <t>元アスリートとトレーニングをしたい人とのマッチングサービス「puram」の提供</t>
    <rPh sb="0" eb="1">
      <t>モト</t>
    </rPh>
    <rPh sb="17" eb="18">
      <t>ヒト</t>
    </rPh>
    <rPh sb="37" eb="39">
      <t>テイキョウ</t>
    </rPh>
    <phoneticPr fontId="1"/>
  </si>
  <si>
    <t>山﨑 速嗣</t>
    <phoneticPr fontId="1"/>
  </si>
  <si>
    <t>寄付付きインターネットオークション、インターネットショップ事業　等</t>
    <rPh sb="32" eb="33">
      <t>トウ</t>
    </rPh>
    <phoneticPr fontId="1"/>
  </si>
  <si>
    <t>VTOLドローンのリース・保守、ソフトウェア販売、 航空宇宙工学分野の研究・コンサルティング　等</t>
    <rPh sb="47" eb="48">
      <t>トウ</t>
    </rPh>
    <phoneticPr fontId="1"/>
  </si>
  <si>
    <t>Swift-Xi Inc.</t>
    <phoneticPr fontId="1"/>
  </si>
  <si>
    <t>辻 拓哉</t>
  </si>
  <si>
    <t>社会人向けの実務教育コンテンツの制作および販売</t>
    <phoneticPr fontId="1"/>
  </si>
  <si>
    <t>入江 加奈子</t>
    <phoneticPr fontId="1"/>
  </si>
  <si>
    <t>ゴルフコンペ・競技などのイベントの企画と運営
ゴルフ業界に貢献するITサービスの開発と運営</t>
    <phoneticPr fontId="1"/>
  </si>
  <si>
    <t>LRM株式会社</t>
  </si>
  <si>
    <t xml:space="preserve">幸松 哲也 </t>
  </si>
  <si>
    <t>セキュリティコンサルティング、セキュリティサービス</t>
  </si>
  <si>
    <t>ゲーム＆VR事業 、ミドルウェア事業</t>
  </si>
  <si>
    <t>モノビットエンジン株式会社</t>
  </si>
  <si>
    <t>ミドルウェア開発事業</t>
  </si>
  <si>
    <t>ACALL株式会社</t>
  </si>
  <si>
    <t xml:space="preserve">来客対応RPAサービス「ACALL（アコール）」の開発および販売 </t>
  </si>
  <si>
    <t xml:space="preserve">チャットワーク事業（チャットワーク） 
ソフトウェア販売事業（ESETセキュリティソフト） </t>
  </si>
  <si>
    <t>高周波回路等の設計開発・技術コンサルタント事業
完全デジタル無線超小型モジュールの開発</t>
    <rPh sb="7" eb="9">
      <t>セッケイ</t>
    </rPh>
    <rPh sb="9" eb="11">
      <t>カイハツ</t>
    </rPh>
    <phoneticPr fontId="1"/>
  </si>
  <si>
    <t>建設現場向けポータルサイトの運営</t>
    <rPh sb="0" eb="2">
      <t>ケンセツ</t>
    </rPh>
    <rPh sb="2" eb="4">
      <t>ゲンバ</t>
    </rPh>
    <rPh sb="4" eb="5">
      <t>ム</t>
    </rPh>
    <rPh sb="14" eb="16">
      <t>ウンエイ</t>
    </rPh>
    <phoneticPr fontId="1"/>
  </si>
  <si>
    <t>男性化粧品のネット販売、ブランドマーケティング支援</t>
    <rPh sb="0" eb="2">
      <t>ダンセイ</t>
    </rPh>
    <rPh sb="2" eb="5">
      <t>ケショウヒン</t>
    </rPh>
    <rPh sb="9" eb="11">
      <t>ハンバイ</t>
    </rPh>
    <rPh sb="23" eb="25">
      <t>シエン</t>
    </rPh>
    <phoneticPr fontId="1"/>
  </si>
  <si>
    <t>歯科向け広告宣伝媒体の企画</t>
    <rPh sb="0" eb="2">
      <t>シカ</t>
    </rPh>
    <rPh sb="2" eb="3">
      <t>ム</t>
    </rPh>
    <rPh sb="4" eb="6">
      <t>コウコク</t>
    </rPh>
    <rPh sb="6" eb="8">
      <t>センデン</t>
    </rPh>
    <rPh sb="8" eb="10">
      <t>バイタイ</t>
    </rPh>
    <rPh sb="11" eb="13">
      <t>キカク</t>
    </rPh>
    <phoneticPr fontId="1"/>
  </si>
  <si>
    <t>パソコン周辺機器の企画・製造・販売</t>
    <rPh sb="4" eb="6">
      <t>シュウヘン</t>
    </rPh>
    <rPh sb="6" eb="8">
      <t>キキ</t>
    </rPh>
    <rPh sb="9" eb="11">
      <t>キカク</t>
    </rPh>
    <rPh sb="12" eb="14">
      <t>セイゾウ</t>
    </rPh>
    <rPh sb="15" eb="17">
      <t>ハンバイ</t>
    </rPh>
    <phoneticPr fontId="1"/>
  </si>
  <si>
    <t>環境・エコ事業</t>
    <rPh sb="0" eb="2">
      <t>カンキョウ</t>
    </rPh>
    <rPh sb="5" eb="7">
      <t>ジギョウ</t>
    </rPh>
    <phoneticPr fontId="1"/>
  </si>
  <si>
    <t>仮想通貨関連事業</t>
    <rPh sb="0" eb="2">
      <t>カソウ</t>
    </rPh>
    <rPh sb="2" eb="4">
      <t>ツウカ</t>
    </rPh>
    <rPh sb="4" eb="6">
      <t>カンレン</t>
    </rPh>
    <rPh sb="6" eb="8">
      <t>ジギョウ</t>
    </rPh>
    <phoneticPr fontId="1"/>
  </si>
  <si>
    <t>一般社団法人ウルノス</t>
    <phoneticPr fontId="1"/>
  </si>
  <si>
    <t xml:space="preserve">再生医療研究者のQOL向上を目的とした理化学機器の開発
メカトロニクスの技術を応用した受託設計・製作 </t>
  </si>
  <si>
    <t>CORESCOPE Inc.</t>
  </si>
  <si>
    <t>Multi-channel Aspirator [YS-MASP-01]
Dry Constant Temperature Reservoir [YS-DCTR-01]</t>
  </si>
  <si>
    <t>STREX,Inc.</t>
  </si>
  <si>
    <t>大学発創薬シーズの眼科領域での開発、開発受託、及びアカデミアスタートアップ支援</t>
    <rPh sb="0" eb="2">
      <t>ダイガク</t>
    </rPh>
    <rPh sb="2" eb="3">
      <t>ハツ</t>
    </rPh>
    <rPh sb="3" eb="5">
      <t>ソウヤク</t>
    </rPh>
    <rPh sb="9" eb="11">
      <t>ガンカ</t>
    </rPh>
    <rPh sb="11" eb="13">
      <t>リョウイキ</t>
    </rPh>
    <rPh sb="15" eb="17">
      <t>カイハツ</t>
    </rPh>
    <rPh sb="18" eb="20">
      <t>カイハツ</t>
    </rPh>
    <rPh sb="20" eb="22">
      <t>ジュタク</t>
    </rPh>
    <rPh sb="23" eb="24">
      <t>オヨ</t>
    </rPh>
    <rPh sb="37" eb="39">
      <t>シエン</t>
    </rPh>
    <phoneticPr fontId="1"/>
  </si>
  <si>
    <t>Japan Innovative Therapeutics, Inc.</t>
  </si>
  <si>
    <t>Development of academia drug seeds in the opthalmic field
Ophthalmic contract researech</t>
  </si>
  <si>
    <t>Ａｌｌｉｅｄ　Ｆｌｏｗ　Ｉｎｃ．</t>
  </si>
  <si>
    <t>(1)大腸がんにおけるTrioタンパク質リン酸化を指標とした予後予測診断薬の開発
(2)大腸がんのPDXモデルとスフェロイド培養を用いた個別化医療の研究</t>
  </si>
  <si>
    <t xml:space="preserve">竹中 章浩 </t>
    <phoneticPr fontId="1"/>
  </si>
  <si>
    <t>ヘルスケア製品の開発・製造</t>
    <rPh sb="5" eb="7">
      <t>セイヒン</t>
    </rPh>
    <rPh sb="8" eb="10">
      <t>カイハツ</t>
    </rPh>
    <rPh sb="11" eb="13">
      <t>セイゾウ</t>
    </rPh>
    <phoneticPr fontId="1"/>
  </si>
  <si>
    <t>堀公亮</t>
    <rPh sb="0" eb="1">
      <t>ホリ</t>
    </rPh>
    <rPh sb="1" eb="2">
      <t>コウ</t>
    </rPh>
    <rPh sb="2" eb="3">
      <t>スケ</t>
    </rPh>
    <phoneticPr fontId="1"/>
  </si>
  <si>
    <t>Webサービスの企画・開発・運営
インスタグラム予約投稿ツール「Gramup(グラムアップ)」</t>
    <phoneticPr fontId="1"/>
  </si>
  <si>
    <t>少量学習データで導入可能な人工知能
スパースモデリング技術を活用したAIソリューション</t>
    <rPh sb="30" eb="32">
      <t>カツヨウ</t>
    </rPh>
    <phoneticPr fontId="1"/>
  </si>
  <si>
    <t>京都リサーチパーク</t>
    <rPh sb="0" eb="2">
      <t>キョウト</t>
    </rPh>
    <phoneticPr fontId="1"/>
  </si>
  <si>
    <t>藤原健真</t>
    <phoneticPr fontId="1"/>
  </si>
  <si>
    <t>塚本 壽</t>
  </si>
  <si>
    <t>パク・チョンホ</t>
  </si>
  <si>
    <t>携帯電話の卸・販売、通信ネットワークシステム販売、国際電話の代理店</t>
  </si>
  <si>
    <t>中規模・大規模マンションをターゲットにした低料金電力の一括提供</t>
  </si>
  <si>
    <t>飲食店の運営、飲食店舗向けのコンサルティングサービスの提供、飲食店舗向け人材派遣</t>
  </si>
  <si>
    <t>ホビー・教育教材・研究機関向けロボット製品の開発・製造・販売、ロボット関連イベントの企画・運営、全方位センサ製品及び関連事業</t>
  </si>
  <si>
    <t>和太鼓スクールTAIKO-LAB運営・出張指導・特別講習会の開催、和太鼓関連製品販売</t>
  </si>
  <si>
    <t>光ファイバによる構造物疲労計測装置の開発・販売、安全監視モニタリング事業</t>
  </si>
  <si>
    <t>省電力・超高速データ伝送が可能であるという優れた特性を持つUWB（Ultra Wideband)のLSI、モジュール開発、他カスタム基板の設計・製造</t>
  </si>
  <si>
    <t>外構・エクステリアのEC販売売上NO.1サイト「エクスショップ」を中心としたECサイトの運営、およびウェブ関連コンテンツの企画及び制作</t>
  </si>
  <si>
    <t>セキュリティーに強みがあるＩＴシステムの企画・開発・販売</t>
  </si>
  <si>
    <t>飲食店、アパレル、コンビニ業界を中心とした人材派遣・人材紹介事業</t>
  </si>
  <si>
    <t>訪問医療マッサージサービスを提供する「レイス治療院」のFC本部運営、および介護事業者向けシステムの開発・販売事業</t>
  </si>
  <si>
    <t>研究開発データに関するマネジメント支援用途のミドルウェアの開発・販売</t>
  </si>
  <si>
    <t>企業再生に関するコンサルティングサービスの提供、各種債権に関する調査・評価・鑑定</t>
  </si>
  <si>
    <t>通信セキュリティ関連ソフト・ハードウェアの研究・開発・販売</t>
  </si>
  <si>
    <t>個別指導型学習塾、パソコン教室の店舗展開</t>
  </si>
  <si>
    <t>ライフプランナーの独立支援事業およびコンサルティング事業（保険事業独立支援システムの開発と運営、生損保販売、ファイナンシャルプランニング全般）、研修事業</t>
  </si>
  <si>
    <t>グラフェン部材の製造販売</t>
  </si>
  <si>
    <t>業務用地図に特化したソフトウェア開発及び販売</t>
  </si>
  <si>
    <t>欧州を中心とした食品の輸入及び販売</t>
  </si>
  <si>
    <t>乗馬用品の輸入、小売、卸売、製造</t>
  </si>
  <si>
    <t>保育施設の運営およびコンサルティング</t>
  </si>
  <si>
    <t>無農薬有機野菜の卸売、小売及び小売直営店舗の運営</t>
  </si>
  <si>
    <t>幼保一体型保育事業</t>
  </si>
  <si>
    <t>人材派遣業、人材紹介事業、人材コンサルタント事業</t>
  </si>
  <si>
    <t>ソフトウェアの開発及び販売</t>
  </si>
  <si>
    <t>インドア・ナビゲーション応用システム、LPWAN（ローパワー・ワイドエリア通信）技術応用IoTネットワークシステム、およびスマート・センサエッジ・システム製品の開発と販売</t>
  </si>
  <si>
    <t>法人向けギフトWEBプラットフォームの提供</t>
  </si>
  <si>
    <t>自習室、コワーキングスペースなどレンタルスペース業</t>
  </si>
  <si>
    <t>・幼児教室・発達障害児童支援事業・企業主導型保育園の運営・サッカースクールの主催等</t>
  </si>
  <si>
    <t>塗料の研究開発、製造、販売及び塗装施工</t>
  </si>
  <si>
    <t>フロント施設を中心に街に客室が点在するクラウドホテル事業。開発をグループのクジラ(株)、運営をSEKAI HOTEL(株)が担当している。</t>
  </si>
  <si>
    <t>化粧品の企画、原料、製造、販売及び輸出入</t>
  </si>
  <si>
    <t>小学生向けプログラミングスクール及びイベント事業</t>
  </si>
  <si>
    <t>株式会社コスモネット</t>
  </si>
  <si>
    <t>中央電力株式会社</t>
  </si>
  <si>
    <t>株式会社オペレーションファクトリー</t>
  </si>
  <si>
    <t>ヴイストン株式会社</t>
  </si>
  <si>
    <t>株式会社太鼓センター</t>
  </si>
  <si>
    <t>ニューブレクス株式会社</t>
  </si>
  <si>
    <t>株式会社日本ジー・アイ・ティー</t>
  </si>
  <si>
    <t>株式会社デジアラホールディングス</t>
  </si>
  <si>
    <t>株式会社神戸デジタル･ラボ</t>
  </si>
  <si>
    <t>株式会社ディースパーク</t>
  </si>
  <si>
    <t>株式会社LEIS</t>
  </si>
  <si>
    <t>株式会社キャトルアイ・サイエンス</t>
  </si>
  <si>
    <t>株式会社ジーケーパートナーズ</t>
  </si>
  <si>
    <t>株式会社クレアリンクテクノロジー</t>
  </si>
  <si>
    <t>株式会社パーソナル・サポート</t>
  </si>
  <si>
    <t>株式会社ホロスホールディングス</t>
  </si>
  <si>
    <t>株式会社プログレスト</t>
  </si>
  <si>
    <t>株式会社インキュベーション・アライアンス</t>
  </si>
  <si>
    <t>株式会社テクノライジング</t>
  </si>
  <si>
    <t>株式会社森久エンジニアリング</t>
  </si>
  <si>
    <t>あっとクリエーション株式会社</t>
  </si>
  <si>
    <t>プリムス株式会社</t>
  </si>
  <si>
    <t>株式会社ワールドマーケット</t>
  </si>
  <si>
    <t>株式会社スマイルファクトリー</t>
  </si>
  <si>
    <t>株式会社Mr.Bliss</t>
  </si>
  <si>
    <t>株式会社恵葉＆菜健康野菜</t>
  </si>
  <si>
    <t>株式会社坂ノ途中</t>
  </si>
  <si>
    <t>株式会社建設ニュース</t>
  </si>
  <si>
    <t>株式会社エールスタッフ</t>
  </si>
  <si>
    <t>CONNEXX SYSTEMS株式会社</t>
  </si>
  <si>
    <t>SSQQB株式会社</t>
  </si>
  <si>
    <t>イーセップ株式会社</t>
  </si>
  <si>
    <t>株式会社インゲージ</t>
  </si>
  <si>
    <t>株式会社テクサー</t>
  </si>
  <si>
    <t>株式会社ギフトパッド</t>
  </si>
  <si>
    <t>株式会社アイルビー</t>
  </si>
  <si>
    <t>株式会社SOMA</t>
  </si>
  <si>
    <t>株式会社ケミカル・テクノロジー</t>
  </si>
  <si>
    <t>SEKAI HOTEL株式会社</t>
  </si>
  <si>
    <t>株式会社パークフォレスト</t>
  </si>
  <si>
    <t>株式会社ウィファブリック</t>
  </si>
  <si>
    <t>フューチャーベンチャーキャピタル</t>
    <phoneticPr fontId="1"/>
  </si>
  <si>
    <t>大阪市</t>
    <rPh sb="0" eb="3">
      <t>オオサカシ</t>
    </rPh>
    <phoneticPr fontId="1"/>
  </si>
  <si>
    <t>環境にやさしい樹脂製品開発</t>
    <phoneticPr fontId="1"/>
  </si>
  <si>
    <t>https://earth-create.net/</t>
    <phoneticPr fontId="1"/>
  </si>
  <si>
    <t>空調の省エネルギーに関する制御装置の開発・製造・販売
空調の保守メンテナンスと空調設備の洗浄</t>
    <phoneticPr fontId="1"/>
  </si>
  <si>
    <t>http://www.bridge-d.co.jp/</t>
    <phoneticPr fontId="1"/>
  </si>
  <si>
    <t>医療用医薬品（主にジェネリック医薬品）、医療機器の卸売業</t>
    <rPh sb="0" eb="3">
      <t>イリョウヨウ</t>
    </rPh>
    <rPh sb="3" eb="6">
      <t>イヤクヒン</t>
    </rPh>
    <rPh sb="7" eb="8">
      <t>オモ</t>
    </rPh>
    <rPh sb="15" eb="18">
      <t>イヤクヒン</t>
    </rPh>
    <rPh sb="20" eb="22">
      <t>イリョウ</t>
    </rPh>
    <rPh sb="22" eb="24">
      <t>キキ</t>
    </rPh>
    <rPh sb="25" eb="28">
      <t>オロシウリギョウ</t>
    </rPh>
    <phoneticPr fontId="1"/>
  </si>
  <si>
    <t>http://enomoto-yakuhin.co.jp/</t>
    <phoneticPr fontId="1"/>
  </si>
  <si>
    <t>https://www.sakananet.com/</t>
    <phoneticPr fontId="1"/>
  </si>
  <si>
    <t>環境関連機器の開発･製造･販売・施工・メンテナンス</t>
    <phoneticPr fontId="1"/>
  </si>
  <si>
    <t>http://www.sat.co.jp/</t>
    <phoneticPr fontId="1"/>
  </si>
  <si>
    <t>http://smile-lifecare.jp/</t>
    <phoneticPr fontId="1"/>
  </si>
  <si>
    <t>https://tashikani.jp/</t>
    <phoneticPr fontId="1"/>
  </si>
  <si>
    <t>http://reviera3.jp/</t>
    <phoneticPr fontId="1"/>
  </si>
  <si>
    <t>企業向け業務アプリケーションシステム開発、クラウド・サービス企画開発運営</t>
    <phoneticPr fontId="1"/>
  </si>
  <si>
    <t>老人ホームの紹介サービス、介護人材紹介サービス、シェアハウス運営サービス、老人ホームコンサルティング</t>
    <rPh sb="0" eb="2">
      <t>ロウジン</t>
    </rPh>
    <rPh sb="6" eb="8">
      <t>ショウカイ</t>
    </rPh>
    <rPh sb="13" eb="15">
      <t>カイゴ</t>
    </rPh>
    <rPh sb="15" eb="17">
      <t>ジンザイ</t>
    </rPh>
    <rPh sb="17" eb="19">
      <t>ショウカイ</t>
    </rPh>
    <rPh sb="30" eb="32">
      <t>ウンエイ</t>
    </rPh>
    <rPh sb="37" eb="39">
      <t>ロウジン</t>
    </rPh>
    <phoneticPr fontId="1"/>
  </si>
  <si>
    <t>テレビ・ラジオ・新聞・雑誌・ネット広告、テレビCM広告制作、イベント関係、WEBページ制作、WEBシステム制作、パッケージ・パンフレット・チラシ制作</t>
    <phoneticPr fontId="1"/>
  </si>
  <si>
    <t>有限会社ターナープロセス</t>
    <rPh sb="0" eb="2">
      <t>ユウゲン</t>
    </rPh>
    <rPh sb="2" eb="4">
      <t>カイシャ</t>
    </rPh>
    <phoneticPr fontId="1"/>
  </si>
  <si>
    <t>業務用手洗洗剤、各種業務用洗浄剤の製造および販売
各種業務用ケミカル製品の製造および販売</t>
    <phoneticPr fontId="1"/>
  </si>
  <si>
    <t>https://www.suzukiyushi.co.jp/</t>
    <phoneticPr fontId="1"/>
  </si>
  <si>
    <t>ITソフトの開発・販売、医療介護のコンサルタント事業、教育・人材紹介、旅行事業、給食事業</t>
    <phoneticPr fontId="1"/>
  </si>
  <si>
    <t>http://www.roman-club.jp/</t>
    <phoneticPr fontId="1"/>
  </si>
  <si>
    <t>梅酒および梅関連製品の製造販売</t>
    <rPh sb="5" eb="6">
      <t>ウメ</t>
    </rPh>
    <rPh sb="6" eb="8">
      <t>カンレン</t>
    </rPh>
    <rPh sb="8" eb="10">
      <t>セイヒン</t>
    </rPh>
    <phoneticPr fontId="1"/>
  </si>
  <si>
    <t>http://www.choya.co.jp/</t>
    <phoneticPr fontId="1"/>
  </si>
  <si>
    <t>半導体集積回路の企画、設計、開発、製造及び販売</t>
    <phoneticPr fontId="1"/>
  </si>
  <si>
    <t>燃料電池自動車（FCV）用水素供給装置、燃料電池式発電装置の開発、製造、販売</t>
    <phoneticPr fontId="1"/>
  </si>
  <si>
    <t>http://www.yh2ej.com/</t>
    <phoneticPr fontId="1"/>
  </si>
  <si>
    <t>Webサイト静的化ホスティングサービス「espar」の開発・提供
iOS業務活用コンサルティングサービス「MICSS」の提供</t>
    <phoneticPr fontId="1"/>
  </si>
  <si>
    <t>頭髪の発毛施術サービス及び関連商品の販売</t>
    <phoneticPr fontId="1"/>
  </si>
  <si>
    <t>https://www.reve21.co.jp/</t>
    <phoneticPr fontId="1"/>
  </si>
  <si>
    <t xml:space="preserve">製薬機器、粉末充填機、医療機器の製造・販売
医薬品ゼリー剤の開発、 服用ゼリーの開発・製造・販売
新剤形医薬品の開発・ライセンス、医薬総合コンサルティング </t>
    <phoneticPr fontId="1"/>
  </si>
  <si>
    <t>http://www.morimoto-iyaku.jp/</t>
    <phoneticPr fontId="1"/>
  </si>
  <si>
    <t>ナノミストバス製造・販売</t>
    <phoneticPr fontId="1"/>
  </si>
  <si>
    <t>http://www.eins-1.jp/</t>
    <phoneticPr fontId="1"/>
  </si>
  <si>
    <t>橋本 直樹</t>
    <phoneticPr fontId="1"/>
  </si>
  <si>
    <t>工業用洗浄剤、業務用清掃洗剤、食品工場用洗剤、衛生管理用除菌洗浄剤の製造・販売</t>
    <phoneticPr fontId="1"/>
  </si>
  <si>
    <t>医療機器・計測機器ほか制御系・業務系のソフトウェアの企画・開発</t>
    <phoneticPr fontId="1"/>
  </si>
  <si>
    <t>http://www.system-network.co.jp/</t>
    <phoneticPr fontId="1"/>
  </si>
  <si>
    <t>http://www.polaris.care/</t>
    <phoneticPr fontId="1"/>
  </si>
  <si>
    <t>特定用途向け半導体（ASIC）開発、基板システム設計開発、電子機器の設計</t>
    <phoneticPr fontId="1"/>
  </si>
  <si>
    <t>堀 宣</t>
    <phoneticPr fontId="1"/>
  </si>
  <si>
    <t xml:space="preserve">都市農地を利用した市民体験農園事業
農業体験及び農業学習に関するイベントの開催
農業資材の販売（野菜の種・苗など） </t>
    <phoneticPr fontId="1"/>
  </si>
  <si>
    <t>https://organic1.co.jp/</t>
    <phoneticPr fontId="1"/>
  </si>
  <si>
    <t>玉置典利</t>
    <phoneticPr fontId="1"/>
  </si>
  <si>
    <t>スリーアップ・テクノロジー</t>
    <phoneticPr fontId="1"/>
  </si>
  <si>
    <t>三上 典秀</t>
    <phoneticPr fontId="1"/>
  </si>
  <si>
    <t>ホルトプラン合同会社</t>
    <rPh sb="6" eb="8">
      <t>ゴウドウ</t>
    </rPh>
    <rPh sb="8" eb="10">
      <t>カイシャ</t>
    </rPh>
    <phoneticPr fontId="1"/>
  </si>
  <si>
    <t>センサデバイス・センサシステム開発、センサを活用したソリューションの開発</t>
    <rPh sb="15" eb="17">
      <t>カイハツ</t>
    </rPh>
    <rPh sb="22" eb="24">
      <t>カツヨウ</t>
    </rPh>
    <rPh sb="34" eb="36">
      <t>カイハツ</t>
    </rPh>
    <phoneticPr fontId="1"/>
  </si>
  <si>
    <t>http://www.hortplan.com/index.html</t>
    <phoneticPr fontId="1"/>
  </si>
  <si>
    <t>上田 太久治</t>
    <phoneticPr fontId="1"/>
  </si>
  <si>
    <t>藤武 昌之</t>
    <phoneticPr fontId="1"/>
  </si>
  <si>
    <t>http://photoc.co.jp/index.html</t>
    <phoneticPr fontId="1"/>
  </si>
  <si>
    <t>大化物流開発合同会社</t>
    <rPh sb="0" eb="2">
      <t>タイカ</t>
    </rPh>
    <rPh sb="2" eb="4">
      <t>ブツリュウ</t>
    </rPh>
    <rPh sb="4" eb="6">
      <t>カイハツ</t>
    </rPh>
    <rPh sb="6" eb="8">
      <t>ゴウドウ</t>
    </rPh>
    <rPh sb="8" eb="10">
      <t>カイシャ</t>
    </rPh>
    <phoneticPr fontId="1"/>
  </si>
  <si>
    <t>樋口 徹</t>
    <phoneticPr fontId="1"/>
  </si>
  <si>
    <t>・外観検査装置の開発・販売
・　画像処理システムの開発・販売　（受託開発含む）
・コンピューター機器・計測機器・電気通信機器の仕入れ販売</t>
    <phoneticPr fontId="1"/>
  </si>
  <si>
    <t>http://www.olaimaging.com/</t>
    <phoneticPr fontId="1"/>
  </si>
  <si>
    <t xml:space="preserve">ストレスチェックサービス
 システム開発
ホームページ製作
 翻訳 </t>
    <phoneticPr fontId="1"/>
  </si>
  <si>
    <t>http://www.britecras.com/</t>
    <phoneticPr fontId="1"/>
  </si>
  <si>
    <t>1. 音楽学習に関するメソッドの開発及び販売
2. 音楽学習に関するデジタルコンテンツの開発及び販売
3. 音楽学習に関する商品の開発及び販売
4. 楽器及び電子機器の販売
5. セミナー、研修、講演会等の企画及び運営
6. 出版物の企画、編集、制作及び販売
7. 音楽教室その他の音楽関連施設の運営
8. 前各号に付帯する一切の事業</t>
    <phoneticPr fontId="1"/>
  </si>
  <si>
    <t>http://localogi.com/</t>
    <phoneticPr fontId="1"/>
  </si>
  <si>
    <t>多言語対応支援と観光ガイドサービス</t>
    <phoneticPr fontId="1"/>
  </si>
  <si>
    <t>http://translate-share.com/</t>
    <phoneticPr fontId="1"/>
  </si>
  <si>
    <t>http://www.radio-com.jp/index.html</t>
    <phoneticPr fontId="1"/>
  </si>
  <si>
    <t>消化管検査用自走式カプセル内視鏡とその制御システム（愛称：
 　　ミニマーメイドMiniMermaid）の開発、製造、販売など</t>
    <phoneticPr fontId="1"/>
  </si>
  <si>
    <t>【システム開発事業】
【教育事業】</t>
    <phoneticPr fontId="1"/>
  </si>
  <si>
    <t>原 正彦</t>
  </si>
  <si>
    <t xml:space="preserve">•医療系システム開発（JTMIVプロジェクト、Findementiaプロジェクト）
•Contract Research Organization （CRO）業務
</t>
    <phoneticPr fontId="1"/>
  </si>
  <si>
    <t>環境知能学的ICTを用いたサービス事業、ロボット・アプリ開発</t>
    <phoneticPr fontId="1"/>
  </si>
  <si>
    <t>http://www.amirobo.tech/home/</t>
    <phoneticPr fontId="1"/>
  </si>
  <si>
    <t>龍崎 翔子</t>
  </si>
  <si>
    <t>山本 美央</t>
  </si>
  <si>
    <t>婦人靴製造・販売</t>
    <phoneticPr fontId="1"/>
  </si>
  <si>
    <t>http://www.inter-shoes.com/</t>
    <phoneticPr fontId="1"/>
  </si>
  <si>
    <t>矢津田 智子</t>
  </si>
  <si>
    <t>法人営業を支援する企業情報データベースを提供</t>
    <phoneticPr fontId="1"/>
  </si>
  <si>
    <t>誰もが、いつでも、どこからでもアートを楽しめるアートドミナントサイト「ARTLOGUE（アートローグ）」を運営</t>
    <phoneticPr fontId="1"/>
  </si>
  <si>
    <t>http://flowshop.co.jp/</t>
    <phoneticPr fontId="1"/>
  </si>
  <si>
    <t>https://www.marui-plugin.com/ja/top/</t>
    <phoneticPr fontId="1"/>
  </si>
  <si>
    <t xml:space="preserve">1.インターネットによる各種情報サービスの企画、制作、運営及び管理
2.インターネットメディア事業
3.ソーシャルネットワークサービスの企画、制作、運営及び管理
4.住宅領域に関わる商品、サービスの提供
5.不動産の売買、仲介、斡旋、賃貸、管理、開発及びコンサルティング業務
6.古物営業法による古物商
7.損害保険代理店
8.旅行業法に基づく旅行業及び旅行業者代理業
9.職業安定法に基づく有料職業紹介事業
10.前各号に付帯する一切の業務
 </t>
    <phoneticPr fontId="1"/>
  </si>
  <si>
    <t>https://www.userbank.jp/</t>
    <phoneticPr fontId="1"/>
  </si>
  <si>
    <t>株式会社eWeLL</t>
  </si>
  <si>
    <t>中野剛人</t>
  </si>
  <si>
    <t>和田 哲也</t>
  </si>
  <si>
    <t xml:space="preserve">クラウドサービスの開発・提供 </t>
    <phoneticPr fontId="1"/>
  </si>
  <si>
    <t>福屋 剛</t>
  </si>
  <si>
    <t>繊維・ファッション業界のB2Bフリマサイト・SMASELL事業
•国産ライフスタイルブランド・RDF事業
•ブランディングコンサルティング事業（デザイン・写真・映像・WEB・アプリ開発）</t>
    <phoneticPr fontId="1"/>
  </si>
  <si>
    <t>株式会社だんきち</t>
  </si>
  <si>
    <t>与島大樹</t>
  </si>
  <si>
    <t>福谷直人</t>
  </si>
  <si>
    <t>金澤成剛</t>
  </si>
  <si>
    <t>・3DCG制作（コンピュータグラフィクスによるモデリング、アニメーション）
・特殊映像編集（VFX、実写映像の編集）
・建築パース制作
・グラフィックデザイン用CG作成
・プロダクトデザイン・モデリング
 ・VR・AR用動画の作成
・実写映像の撮影
・キャラクター作成
・ゲーム開発
・その他（アプリ開発、ウェブサイト制作、ウェブシステム開発）
・iPhone工事写真アプリの販売</t>
    <phoneticPr fontId="1"/>
  </si>
  <si>
    <t>岩谷 瑛司</t>
  </si>
  <si>
    <t>・映像企画・編集・制作事業
・映像関連システム開発事業
・動画メディア事業
・動画マーケティング事業
・物販事業</t>
    <phoneticPr fontId="1"/>
  </si>
  <si>
    <t>http://aginc.co.jp/</t>
    <phoneticPr fontId="1"/>
  </si>
  <si>
    <t>梶原 裕美</t>
  </si>
  <si>
    <t>https://www.sora-oriental.jp/</t>
    <phoneticPr fontId="1"/>
  </si>
  <si>
    <t>庄野裕介</t>
  </si>
  <si>
    <t>スマートフォンアプリによる保証書の電子化サービス『Warrantee』</t>
    <phoneticPr fontId="1"/>
  </si>
  <si>
    <t>https://www.warrantee.jp/</t>
    <phoneticPr fontId="1"/>
  </si>
  <si>
    <t>ワールドインキュベーター株式会社</t>
  </si>
  <si>
    <t>野原智央</t>
  </si>
  <si>
    <t>KMPデザイン</t>
    <phoneticPr fontId="1"/>
  </si>
  <si>
    <t>京都市</t>
    <rPh sb="0" eb="3">
      <t>キョウトシ</t>
    </rPh>
    <phoneticPr fontId="1"/>
  </si>
  <si>
    <t>洗浄修復剤の開発・製造・販売
リニューアル工事の請負・施工</t>
    <phoneticPr fontId="12"/>
  </si>
  <si>
    <t>堀内化学研究所</t>
    <rPh sb="2" eb="4">
      <t>カガク</t>
    </rPh>
    <rPh sb="4" eb="7">
      <t>ケンキュウショ</t>
    </rPh>
    <phoneticPr fontId="12"/>
  </si>
  <si>
    <t>多孔質活性炭，超高密度炭素，エコ炭，竹炭等の製造・開発ほか</t>
    <rPh sb="0" eb="3">
      <t>タコウシツ</t>
    </rPh>
    <rPh sb="3" eb="6">
      <t>カッセイタン</t>
    </rPh>
    <rPh sb="7" eb="8">
      <t>チョウ</t>
    </rPh>
    <rPh sb="8" eb="11">
      <t>コウミツド</t>
    </rPh>
    <rPh sb="11" eb="13">
      <t>タンソ</t>
    </rPh>
    <rPh sb="16" eb="17">
      <t>スミ</t>
    </rPh>
    <rPh sb="18" eb="19">
      <t>タケ</t>
    </rPh>
    <rPh sb="19" eb="20">
      <t>スミ</t>
    </rPh>
    <rPh sb="20" eb="21">
      <t>トウ</t>
    </rPh>
    <rPh sb="22" eb="24">
      <t>セイゾウ</t>
    </rPh>
    <rPh sb="25" eb="27">
      <t>カイハツ</t>
    </rPh>
    <phoneticPr fontId="17"/>
  </si>
  <si>
    <t>www.ohki-techno.com</t>
    <phoneticPr fontId="1"/>
  </si>
  <si>
    <t>http://www.ohki-techno.com/english</t>
    <phoneticPr fontId="1"/>
  </si>
  <si>
    <t>航空・宇宙産業の関連した製品/材料の入販売(AMS,MIL,QQ,ASNE,ASTM等の規格品)</t>
    <phoneticPr fontId="1"/>
  </si>
  <si>
    <t>飲料水の自動販売機，浄活水器の製造・販売・メンテナンス，食品添加物「麦飯石益富寿翁」製造，清涼飲料水「Bakuhanseki water 京ぼとる」の製造他</t>
    <rPh sb="77" eb="78">
      <t>ホカ</t>
    </rPh>
    <phoneticPr fontId="17"/>
  </si>
  <si>
    <t>人知能を応用したコンピューター画像認識システムの開発・販売他</t>
    <rPh sb="29" eb="30">
      <t>ホカ</t>
    </rPh>
    <phoneticPr fontId="17"/>
  </si>
  <si>
    <t>制御ボードとオリジナルLSIで，FA要素技術を提案，オリジナルLSIの開発・製造・販売他</t>
    <rPh sb="43" eb="44">
      <t>ホカ</t>
    </rPh>
    <phoneticPr fontId="17"/>
  </si>
  <si>
    <t>http://www.kyopal.co.jp</t>
    <phoneticPr fontId="1"/>
  </si>
  <si>
    <t>http://www.kyopal.co.jp/korea/</t>
    <phoneticPr fontId="1"/>
  </si>
  <si>
    <t>ダイオキシン吸着剤・水質浄化材・土壌改良材・住宅調湿材等リサイクル活性炭・炭粗製品やリサイクル炭化装置・関連機器の開発・販売他</t>
    <rPh sb="62" eb="63">
      <t>ホカ</t>
    </rPh>
    <phoneticPr fontId="17"/>
  </si>
  <si>
    <t>環境対応型の紙パッケージ及び紙加工の開発，製造，販売</t>
    <phoneticPr fontId="12"/>
  </si>
  <si>
    <t>液体クロマトグラフィー用のカラム・抗体精製キット・DNA精製キット等各種分離媒体の開発・製造・販売他</t>
    <rPh sb="33" eb="34">
      <t>トウ</t>
    </rPh>
    <rPh sb="49" eb="50">
      <t>ホカ</t>
    </rPh>
    <phoneticPr fontId="17"/>
  </si>
  <si>
    <t>インターネット上で全国に向けて京都情報を発信</t>
    <phoneticPr fontId="12"/>
  </si>
  <si>
    <t>貴金属ナノ粒子を用いた生体成分の分析試薬・装置の開発他</t>
    <rPh sb="26" eb="27">
      <t>ホカ</t>
    </rPh>
    <phoneticPr fontId="17"/>
  </si>
  <si>
    <t>www.archilys.com</t>
    <phoneticPr fontId="1"/>
  </si>
  <si>
    <t>http://www.archilys.com/archilys_en/Archilys_English/</t>
    <phoneticPr fontId="1"/>
  </si>
  <si>
    <t>地盤調査，各種地盤改良工事，沈下修復工事，他</t>
    <rPh sb="21" eb="22">
      <t>ホカ</t>
    </rPh>
    <phoneticPr fontId="17"/>
  </si>
  <si>
    <t>テキスタイルデザイン，グラフィックデザイン，広告物，販促物，webサイトの企画製作，衣服，雑貨の製品企画および製造販売他</t>
    <rPh sb="59" eb="60">
      <t>ホカ</t>
    </rPh>
    <phoneticPr fontId="17"/>
  </si>
  <si>
    <t>各種技術分野における設計/開発及び付帯業務，社会人学校事業他</t>
    <rPh sb="29" eb="30">
      <t>ホカ</t>
    </rPh>
    <phoneticPr fontId="17"/>
  </si>
  <si>
    <t>www.sus-g.co.jp</t>
    <phoneticPr fontId="1"/>
  </si>
  <si>
    <t>高性能繊維・織物の開発・製造，高度精密織物製造時に用いる織機備品開発他</t>
    <rPh sb="0" eb="3">
      <t>コウセイノウ</t>
    </rPh>
    <rPh sb="3" eb="5">
      <t>センイ</t>
    </rPh>
    <rPh sb="6" eb="8">
      <t>オリモノ</t>
    </rPh>
    <rPh sb="9" eb="11">
      <t>カイハツ</t>
    </rPh>
    <rPh sb="12" eb="14">
      <t>セイゾウ</t>
    </rPh>
    <rPh sb="34" eb="35">
      <t>ホカ</t>
    </rPh>
    <phoneticPr fontId="17"/>
  </si>
  <si>
    <t>http://www.fukuoka-k.co.jp/index-en.html</t>
    <phoneticPr fontId="1"/>
  </si>
  <si>
    <t>蓄光原料を応用した高輝度蓄光式避難誘導製品等の開発・製造・販売及び高機能珪藻土壁紙の開発・製造・販売他</t>
    <rPh sb="31" eb="32">
      <t>オヨ</t>
    </rPh>
    <rPh sb="50" eb="51">
      <t>ホカ</t>
    </rPh>
    <phoneticPr fontId="17"/>
  </si>
  <si>
    <t>http://www.ltic.co.jp</t>
    <phoneticPr fontId="1"/>
  </si>
  <si>
    <t>電子機器用部品，電子回路，機械加工部品の製造・販売他</t>
    <rPh sb="25" eb="26">
      <t>ホカ</t>
    </rPh>
    <phoneticPr fontId="17"/>
  </si>
  <si>
    <t>https://www.asyck.co.jp/eng/</t>
    <phoneticPr fontId="1"/>
  </si>
  <si>
    <t>地域間情報化格差（デジタル・ディバイド）の解消
DSL施設・無線LAN施設の整備他</t>
    <rPh sb="40" eb="41">
      <t>ホカ</t>
    </rPh>
    <phoneticPr fontId="17"/>
  </si>
  <si>
    <t>http://www.kansai-bb.com</t>
    <phoneticPr fontId="1"/>
  </si>
  <si>
    <t>高分子を基礎とした試験・計測機器，分析機器，バイオ関連機器，医学関連機器等の設計・製造・販売</t>
  </si>
  <si>
    <t>www.imonet.jp</t>
    <phoneticPr fontId="1"/>
  </si>
  <si>
    <t>http://www.imotoss.net/</t>
    <phoneticPr fontId="1"/>
  </si>
  <si>
    <t>各種半導体デバイスの書き込みサービス</t>
  </si>
  <si>
    <t>https://www.romtec.co.jp</t>
    <phoneticPr fontId="1"/>
  </si>
  <si>
    <t>電気設備機器の劣化診断・総合管理，モータ・インバータの劣化診断器（ＫＳシリーズ）製造・販売，動力設備のトラブル対策・修理・工事・メンテナンス等</t>
    <rPh sb="70" eb="71">
      <t>トウ</t>
    </rPh>
    <phoneticPr fontId="17"/>
  </si>
  <si>
    <t>www.atec-ks.co.jp</t>
    <phoneticPr fontId="1"/>
  </si>
  <si>
    <t>安田 正俊</t>
    <phoneticPr fontId="12"/>
  </si>
  <si>
    <t>粉粒体関連の試験装置研究開発・販売他</t>
    <rPh sb="15" eb="17">
      <t>ハンバイ</t>
    </rPh>
    <rPh sb="17" eb="18">
      <t>ホカ</t>
    </rPh>
    <phoneticPr fontId="17"/>
  </si>
  <si>
    <t>www.imp-co.jp</t>
    <phoneticPr fontId="1"/>
  </si>
  <si>
    <t>低湿度（低露点）空気発生装置・低露点制御装置及びそれらの利用装置の開発・設計・製造・販売他</t>
    <rPh sb="44" eb="45">
      <t>ホカ</t>
    </rPh>
    <phoneticPr fontId="17"/>
  </si>
  <si>
    <t>www.dehumid-itswa.com</t>
    <phoneticPr fontId="1"/>
  </si>
  <si>
    <t>小川 要</t>
    <phoneticPr fontId="12"/>
  </si>
  <si>
    <t>医療・福祉製品，健康用品，自動車用品，パソコン用アクセサリ製品，機械用部品，その他OEM含む樹脂製品の製造・販売</t>
  </si>
  <si>
    <t>www.plasma-ion.co.jp</t>
    <phoneticPr fontId="1"/>
  </si>
  <si>
    <t>http://plasma-ion.co.jp/index.php/user/other_link_c/english</t>
    <phoneticPr fontId="1"/>
  </si>
  <si>
    <t>http://www.phytoculture.co.jp</t>
    <phoneticPr fontId="1"/>
  </si>
  <si>
    <t>中嶋 哲也</t>
    <phoneticPr fontId="12"/>
  </si>
  <si>
    <t>http://www.nakajimakinzoku.co.jp</t>
    <phoneticPr fontId="1"/>
  </si>
  <si>
    <t>鍬本 淳司</t>
    <phoneticPr fontId="12"/>
  </si>
  <si>
    <t>白金ナノ粒子を使用した，抗菌・消臭・抗ウイルス用水溶液及びセラミックパウダーの研究開発他</t>
    <rPh sb="41" eb="43">
      <t>カイハツ</t>
    </rPh>
    <rPh sb="43" eb="44">
      <t>ホカ</t>
    </rPh>
    <phoneticPr fontId="17"/>
  </si>
  <si>
    <t>http://www.bioface.jp/en/index.html</t>
    <phoneticPr fontId="1"/>
  </si>
  <si>
    <t>山田 宏和</t>
    <phoneticPr fontId="12"/>
  </si>
  <si>
    <t>高性能汎用外観検査装置の開発・販売</t>
  </si>
  <si>
    <t>奥村 和宜</t>
    <phoneticPr fontId="12"/>
  </si>
  <si>
    <t>炊飯改良調味液，冷凍寿司・冷凍米飯の開発・販売他</t>
    <rPh sb="18" eb="20">
      <t>カイハツ</t>
    </rPh>
    <rPh sb="23" eb="24">
      <t>ホカ</t>
    </rPh>
    <phoneticPr fontId="17"/>
  </si>
  <si>
    <t>www.ajikyou.co.jp</t>
    <phoneticPr fontId="1"/>
  </si>
  <si>
    <t>生田 眞登</t>
    <phoneticPr fontId="12"/>
  </si>
  <si>
    <t>http://www.teika-precision.co.jp</t>
    <phoneticPr fontId="1"/>
  </si>
  <si>
    <t>岡田 治</t>
    <phoneticPr fontId="12"/>
  </si>
  <si>
    <t>CO2選択透過膜等各種ガス透過膜及びその応用プロセスの開発他</t>
    <rPh sb="29" eb="30">
      <t>ホカ</t>
    </rPh>
    <phoneticPr fontId="17"/>
  </si>
  <si>
    <t>金谷 嘉明</t>
    <phoneticPr fontId="12"/>
  </si>
  <si>
    <t>厨房，工場，分煙等を対象とする省エネ部分換気システム「ウインドナビ」の企画，開発製造と販売他</t>
    <rPh sb="45" eb="46">
      <t>ホカ</t>
    </rPh>
    <phoneticPr fontId="17"/>
  </si>
  <si>
    <t>www.windnavi.com</t>
    <phoneticPr fontId="1"/>
  </si>
  <si>
    <t>今村 元一</t>
    <phoneticPr fontId="12"/>
  </si>
  <si>
    <t>業務プロセス管理 “Questetra BPM Suite” の開発及びBPM コンサルティング</t>
    <rPh sb="34" eb="35">
      <t>オヨ</t>
    </rPh>
    <phoneticPr fontId="17"/>
  </si>
  <si>
    <t>https://questetra.com/ja/</t>
    <phoneticPr fontId="1"/>
  </si>
  <si>
    <t>出火防止コンセント及びガスコンロ用地震感知器の研究・開発</t>
  </si>
  <si>
    <t>川谷 真輝</t>
    <phoneticPr fontId="12"/>
  </si>
  <si>
    <t>各種運動場・競技場の設計・施工</t>
  </si>
  <si>
    <t>http://www.towa-sports.co.jp/</t>
    <phoneticPr fontId="1"/>
  </si>
  <si>
    <t>奥谷 勉</t>
    <phoneticPr fontId="12"/>
  </si>
  <si>
    <t>http://www.kyoto-sr.co.jp</t>
    <phoneticPr fontId="1"/>
  </si>
  <si>
    <t>創薬支援システムおよびソフトウェアの研究開発，製造および販売</t>
  </si>
  <si>
    <t>堀江 聡</t>
    <phoneticPr fontId="12"/>
  </si>
  <si>
    <t>センサー関連及び有機エレクトロニクス研究開発・販売他</t>
    <rPh sb="6" eb="7">
      <t>オヨ</t>
    </rPh>
    <rPh sb="23" eb="25">
      <t>ハンバイ</t>
    </rPh>
    <rPh sb="25" eb="26">
      <t>ホカ</t>
    </rPh>
    <phoneticPr fontId="17"/>
  </si>
  <si>
    <t>粉川 尚子</t>
    <rPh sb="3" eb="4">
      <t>ナオ</t>
    </rPh>
    <phoneticPr fontId="12"/>
  </si>
  <si>
    <t>画像計数システム，ホコリ環境改善機器，水処理装置の開発・販売</t>
    <rPh sb="22" eb="24">
      <t>ソウチ</t>
    </rPh>
    <rPh sb="25" eb="27">
      <t>カイハツ</t>
    </rPh>
    <rPh sb="28" eb="30">
      <t>ハンバイ</t>
    </rPh>
    <phoneticPr fontId="17"/>
  </si>
  <si>
    <t>http://www.koshinsha.jp</t>
    <phoneticPr fontId="1"/>
  </si>
  <si>
    <t>伊藤 靖彦</t>
    <phoneticPr fontId="12"/>
  </si>
  <si>
    <t>www.imsep.co.jp</t>
    <phoneticPr fontId="1"/>
  </si>
  <si>
    <t>http://www.imsep.co.jp/e_Introduction.html</t>
    <phoneticPr fontId="1"/>
  </si>
  <si>
    <t>渡邊 泰崇</t>
    <phoneticPr fontId="12"/>
  </si>
  <si>
    <t>放電プラズマ焼結装置の製造・販売・メンテナンス・技術サポート同焼結装置を用いた焼結体受託焼結，受託研究開発</t>
  </si>
  <si>
    <t>栗栖 義臣</t>
    <phoneticPr fontId="12"/>
  </si>
  <si>
    <t>人力検索はてな，はてなブログをはじめとする，はてなの各サービスの開発・運営</t>
  </si>
  <si>
    <t>http://hatenacorp.jp/</t>
    <phoneticPr fontId="1"/>
  </si>
  <si>
    <t>森田 貴彦</t>
    <phoneticPr fontId="12"/>
  </si>
  <si>
    <t>光学分析機器,半導体関連機器,電子計測機器の設計・製作他</t>
    <rPh sb="27" eb="28">
      <t>ホカ</t>
    </rPh>
    <phoneticPr fontId="17"/>
  </si>
  <si>
    <t>http://www.systemroad.co.jp/</t>
    <phoneticPr fontId="1"/>
  </si>
  <si>
    <t>ｳｨｯﾄﾚｯﾄﾞ ﾌﾞﾙｰｽ</t>
  </si>
  <si>
    <t>低年齢層向けオンデマンド方式の英語学習装置開発，講演会・パフォーマンスショー他</t>
    <rPh sb="38" eb="39">
      <t>ホカ</t>
    </rPh>
    <phoneticPr fontId="17"/>
  </si>
  <si>
    <t>甲斐 真樹</t>
    <phoneticPr fontId="12"/>
  </si>
  <si>
    <t>データ活用支援，Webサービス改善コンサルティング，クラウドソーシング事業他</t>
    <rPh sb="37" eb="38">
      <t>ホカ</t>
    </rPh>
    <phoneticPr fontId="17"/>
  </si>
  <si>
    <t>https://www.e-agency.co.jp</t>
    <phoneticPr fontId="1"/>
  </si>
  <si>
    <t>鋼材の耐食性向上技術の開発
精密金型システムの設計・製造</t>
  </si>
  <si>
    <t>蓄電システムの開発・製造・販売</t>
  </si>
  <si>
    <t>www.connexxsys.com</t>
    <phoneticPr fontId="1"/>
  </si>
  <si>
    <t>http://www.connexxsys.com/e/index.html</t>
    <phoneticPr fontId="1"/>
  </si>
  <si>
    <t>笹野 太佳子</t>
    <phoneticPr fontId="12"/>
  </si>
  <si>
    <t>光触媒塗料・消臭除菌製品の開発製造・販売及び光触媒屋内屋外施工の請負</t>
  </si>
  <si>
    <t>http://sasamic.com</t>
    <phoneticPr fontId="1"/>
  </si>
  <si>
    <t>環境対応自動車の開発・販売
それに付随するサービスの開発</t>
  </si>
  <si>
    <t>https://glm.jp</t>
    <phoneticPr fontId="1"/>
  </si>
  <si>
    <t>人羅 俊実</t>
    <phoneticPr fontId="12"/>
  </si>
  <si>
    <t>ミストCVD成膜技術を用いた成膜装置，薄膜加工，アプリケーションの開発・販売</t>
  </si>
  <si>
    <t>http://flosfia.com/english</t>
    <phoneticPr fontId="1"/>
  </si>
  <si>
    <t>石塚 紀生</t>
    <phoneticPr fontId="12"/>
  </si>
  <si>
    <t>新規多孔性高分子（ポリマーモノリス）材料の開発および製造・販売</t>
  </si>
  <si>
    <t>http://emaus-kyoto.dreamblog.jp/</t>
    <phoneticPr fontId="1"/>
  </si>
  <si>
    <t>バイオテクノロジーによる医薬品，化粧品，食品等の製造，販売及び輸出入他</t>
    <rPh sb="33" eb="34">
      <t>ニュウ</t>
    </rPh>
    <rPh sb="34" eb="35">
      <t>ホカ</t>
    </rPh>
    <phoneticPr fontId="17"/>
  </si>
  <si>
    <t>http://www.rbs-i.com</t>
    <phoneticPr fontId="1"/>
  </si>
  <si>
    <t>http://www.rbs-i.com/eng</t>
    <phoneticPr fontId="1"/>
  </si>
  <si>
    <t>片桐 一樹</t>
    <phoneticPr fontId="12"/>
  </si>
  <si>
    <t>画像処理アルゴリズムの開発と製品化，画像処理システムの開発請負</t>
    <phoneticPr fontId="1"/>
  </si>
  <si>
    <t>吉田 大介</t>
    <phoneticPr fontId="12"/>
  </si>
  <si>
    <t>音声合成システムにかかわるソリューションの提供，上記導入にかかわるコンサルティング・周辺システム</t>
    <phoneticPr fontId="12"/>
  </si>
  <si>
    <t>https://www.ai-j.jp/english</t>
    <phoneticPr fontId="1"/>
  </si>
  <si>
    <t>今﨑 貴弘</t>
    <phoneticPr fontId="12"/>
  </si>
  <si>
    <t>大津 雅信</t>
    <phoneticPr fontId="12"/>
  </si>
  <si>
    <t>非球面レンズ成形用高精度金型，およびレンズ成形用エンジニアリングサービスの提供</t>
  </si>
  <si>
    <t>粒子の受託測定事業,装置販売事業他</t>
    <rPh sb="16" eb="17">
      <t>ホカ</t>
    </rPh>
    <phoneticPr fontId="17"/>
  </si>
  <si>
    <t>http://www.kawanoparticle.com</t>
    <phoneticPr fontId="1"/>
  </si>
  <si>
    <t>澤村 健一</t>
    <phoneticPr fontId="12"/>
  </si>
  <si>
    <t>膜分離システムの設計・開発・販売・コンサルティング，調査他</t>
    <rPh sb="28" eb="29">
      <t>ホカ</t>
    </rPh>
    <phoneticPr fontId="17"/>
  </si>
  <si>
    <t>http://www.ribbon-display.jp/</t>
    <phoneticPr fontId="1"/>
  </si>
  <si>
    <t>高純度液体材料の製造販売・化学薬品の合成，精製，加工に関する受諾生産・化学薬品製造，開発に関するコンサルティング他</t>
    <rPh sb="56" eb="57">
      <t>ホカ</t>
    </rPh>
    <phoneticPr fontId="12"/>
  </si>
  <si>
    <t>http://www.kei-nex.com/</t>
    <phoneticPr fontId="1"/>
  </si>
  <si>
    <t>器官再生医療の事業化</t>
    <phoneticPr fontId="12"/>
  </si>
  <si>
    <t>DNAシークエンサー，およびゲノム配列解析プラットフォームの開発</t>
  </si>
  <si>
    <t>水中音響調査機器の設計・製造・販売，水中音響調査のコンサルティング・計測・解析，水中音響データ解析及び解析ソフトウェアの製作</t>
    <rPh sb="0" eb="2">
      <t>スイチュウ</t>
    </rPh>
    <rPh sb="2" eb="4">
      <t>オンキョウ</t>
    </rPh>
    <rPh sb="4" eb="6">
      <t>チョウサ</t>
    </rPh>
    <rPh sb="6" eb="8">
      <t>キキ</t>
    </rPh>
    <rPh sb="9" eb="11">
      <t>セッケイ</t>
    </rPh>
    <rPh sb="12" eb="14">
      <t>セイゾウ</t>
    </rPh>
    <rPh sb="15" eb="17">
      <t>ハンバイ</t>
    </rPh>
    <rPh sb="18" eb="20">
      <t>スイチュウ</t>
    </rPh>
    <rPh sb="20" eb="22">
      <t>オンキョウ</t>
    </rPh>
    <rPh sb="22" eb="24">
      <t>チョウサ</t>
    </rPh>
    <rPh sb="34" eb="36">
      <t>ケイソク</t>
    </rPh>
    <rPh sb="37" eb="39">
      <t>カイセキ</t>
    </rPh>
    <rPh sb="40" eb="42">
      <t>スイチュウ</t>
    </rPh>
    <rPh sb="42" eb="44">
      <t>オンキョウ</t>
    </rPh>
    <rPh sb="47" eb="49">
      <t>カイセキ</t>
    </rPh>
    <rPh sb="49" eb="50">
      <t>オヨ</t>
    </rPh>
    <rPh sb="51" eb="53">
      <t>カイセキ</t>
    </rPh>
    <rPh sb="60" eb="62">
      <t>セイサク</t>
    </rPh>
    <phoneticPr fontId="12"/>
  </si>
  <si>
    <t>http://aqua-sound.com</t>
    <phoneticPr fontId="1"/>
  </si>
  <si>
    <t>http://aqua-sound.com/en/index-en.html</t>
    <phoneticPr fontId="1"/>
  </si>
  <si>
    <t>イオン液体電解質を用いるリチウムイオン電池などの電気化学デバイスの実用化</t>
    <phoneticPr fontId="12"/>
  </si>
  <si>
    <t>飯田 史朗</t>
    <phoneticPr fontId="12"/>
  </si>
  <si>
    <t>www.led-kogen.com</t>
    <phoneticPr fontId="1"/>
  </si>
  <si>
    <t>半導体事業コンサルタント，FETセンサー応用機器開発製造</t>
  </si>
  <si>
    <t>細胞，微生物等の評価・制御・製造に関わるデバイス，装置，試薬等の開発，製造，販売</t>
  </si>
  <si>
    <t>複合型光ファイバー技術を用いた産業用機器の研究開発及び製造販売・医療機器及び医療機器システムの研究開発及び製造販売</t>
    <phoneticPr fontId="12"/>
  </si>
  <si>
    <t>機能性香料／機能性化粧品素材・食品素材の製品プロデュース，臓器再生治療薬の開発他</t>
    <rPh sb="39" eb="40">
      <t>ホカ</t>
    </rPh>
    <phoneticPr fontId="12"/>
  </si>
  <si>
    <t>http://www.shioda.co.jp/shioda-life-science1/</t>
    <phoneticPr fontId="1"/>
  </si>
  <si>
    <t>熱電デバイスの研究／開発／製造／販売，熱電システムの開発／設計／製造／販売，熱電デバイス／システム関連のコンサルティング</t>
    <phoneticPr fontId="12"/>
  </si>
  <si>
    <t>http://e-thermo.co.jp/</t>
    <phoneticPr fontId="1"/>
  </si>
  <si>
    <t>株式会社ビアンコジャパン</t>
  </si>
  <si>
    <t>成和サプライ株式会社</t>
  </si>
  <si>
    <t>株式会社オー・ド・ヴィ</t>
  </si>
  <si>
    <t>株式会社キョーパル</t>
  </si>
  <si>
    <t>株式会社カーボテック　</t>
  </si>
  <si>
    <t>株式会社三幸　　　　　</t>
  </si>
  <si>
    <t>百華事店株式会社</t>
  </si>
  <si>
    <t>株式会社アスク･ネットワーク･ジャパン</t>
  </si>
  <si>
    <t>株式会社エスユーエス</t>
  </si>
  <si>
    <t>エルティーアイ株式会社</t>
  </si>
  <si>
    <t>エーシック株式会社</t>
  </si>
  <si>
    <t>関西ブロードバンド株式会社</t>
    <rPh sb="0" eb="2">
      <t>カンサイ</t>
    </rPh>
    <phoneticPr fontId="12"/>
  </si>
  <si>
    <t>株式会社井元製作所</t>
  </si>
  <si>
    <t>株式会社ロムテック</t>
  </si>
  <si>
    <t>五和工業株式会社</t>
    <rPh sb="0" eb="2">
      <t>イツワ</t>
    </rPh>
    <rPh sb="2" eb="4">
      <t>コウギョウ</t>
    </rPh>
    <phoneticPr fontId="12"/>
  </si>
  <si>
    <t>株式会社加地</t>
    <rPh sb="4" eb="6">
      <t>カジ</t>
    </rPh>
    <phoneticPr fontId="12"/>
  </si>
  <si>
    <t>株式会社プラズマイオンアシスト</t>
  </si>
  <si>
    <t>ハイトカルチャ株式会社</t>
  </si>
  <si>
    <t>中嶋金属株式会社</t>
    <rPh sb="0" eb="2">
      <t>ナカジマ</t>
    </rPh>
    <rPh sb="2" eb="4">
      <t>キンゾク</t>
    </rPh>
    <phoneticPr fontId="12"/>
  </si>
  <si>
    <t>株式会社バイオフェイス</t>
  </si>
  <si>
    <t>株式会社オービット</t>
  </si>
  <si>
    <t>株式会社味京</t>
    <rPh sb="4" eb="5">
      <t>アジ</t>
    </rPh>
    <rPh sb="5" eb="6">
      <t>キョウ</t>
    </rPh>
    <phoneticPr fontId="12"/>
  </si>
  <si>
    <t>テイカ精密株式会社</t>
    <rPh sb="3" eb="5">
      <t>セイミツ</t>
    </rPh>
    <phoneticPr fontId="12"/>
  </si>
  <si>
    <t>ウインドナビ株式会社</t>
  </si>
  <si>
    <t>二九精密機械工業株式会社</t>
  </si>
  <si>
    <t>コスメディ製薬株式会社</t>
  </si>
  <si>
    <t>株式会社クエステトラ</t>
  </si>
  <si>
    <t>東和スポーツ施設株式会社</t>
    <rPh sb="0" eb="2">
      <t>トウワ</t>
    </rPh>
    <rPh sb="6" eb="8">
      <t>シセツ</t>
    </rPh>
    <phoneticPr fontId="12"/>
  </si>
  <si>
    <t>株式会社京都ソフトウェアリサーチ</t>
    <rPh sb="4" eb="6">
      <t>キョウト</t>
    </rPh>
    <phoneticPr fontId="12"/>
  </si>
  <si>
    <t>株式会社センサーズ・アンド・ワークス</t>
  </si>
  <si>
    <t>株式会社光伸舎</t>
    <rPh sb="4" eb="5">
      <t>コウ</t>
    </rPh>
    <rPh sb="5" eb="6">
      <t>シン</t>
    </rPh>
    <rPh sb="6" eb="7">
      <t>シャ</t>
    </rPh>
    <phoneticPr fontId="12"/>
  </si>
  <si>
    <t>株式会社シンターランド</t>
  </si>
  <si>
    <t>株式会社システムロード</t>
  </si>
  <si>
    <t>株式会社イー･エージェンシー</t>
  </si>
  <si>
    <t>株式会社京都マテリアルズ</t>
  </si>
  <si>
    <t>株式会社ササミック</t>
  </si>
  <si>
    <t>GLM株式会社</t>
  </si>
  <si>
    <t>株式会社エマオス京都</t>
    <rPh sb="8" eb="10">
      <t>キョウト</t>
    </rPh>
    <phoneticPr fontId="12"/>
  </si>
  <si>
    <t>レドックス・バイオサイエンス株式会社</t>
  </si>
  <si>
    <t>TakumiVision株式会社</t>
  </si>
  <si>
    <t>株式会社エーアイ　</t>
  </si>
  <si>
    <t>株式会社光技術サービス</t>
    <rPh sb="4" eb="5">
      <t>ヒカリ</t>
    </rPh>
    <rPh sb="5" eb="7">
      <t>ギジュツ</t>
    </rPh>
    <phoneticPr fontId="12"/>
  </si>
  <si>
    <t>株式会社カワノラボ</t>
  </si>
  <si>
    <t>ケイネックス株式会社</t>
  </si>
  <si>
    <t>株式会社リレンゲ</t>
  </si>
  <si>
    <t>株式会社アクアサウンド</t>
  </si>
  <si>
    <t>株式会社アイ・エレクトロライト</t>
  </si>
  <si>
    <t>株式会社飯田照明</t>
  </si>
  <si>
    <t>株式会社マサインタナショナル</t>
  </si>
  <si>
    <t>SHIODAライフサイエンス株式会社</t>
  </si>
  <si>
    <t>有限会社ジャパンスタイルシステム</t>
    <rPh sb="0" eb="4">
      <t>ユウゲンガイシャ</t>
    </rPh>
    <phoneticPr fontId="1"/>
  </si>
  <si>
    <t>有限会社フクオカ機業</t>
    <phoneticPr fontId="1"/>
  </si>
  <si>
    <t>有限会社IMP</t>
    <phoneticPr fontId="12"/>
  </si>
  <si>
    <t>有限会社ケミトレック</t>
    <phoneticPr fontId="12"/>
  </si>
  <si>
    <t>奈良県</t>
    <rPh sb="0" eb="3">
      <t>ナラケン</t>
    </rPh>
    <phoneticPr fontId="1"/>
  </si>
  <si>
    <t>2002
(2004)</t>
    <phoneticPr fontId="1"/>
  </si>
  <si>
    <t xml:space="preserve">ユニットバス、トイレ、自動車部品、スチール家具、スチール棚、 建築部品、その他の金属プレス、NCベンダー（ブレーキプレス） 部品に関する製造、 スポット溶接、ネジタップ、検品、組み立て等のアッセンブリ </t>
    <phoneticPr fontId="1"/>
  </si>
  <si>
    <t>https://mtc-nara.co.jp/</t>
    <phoneticPr fontId="1"/>
  </si>
  <si>
    <t>MORI Technical Co.,LTD.</t>
    <phoneticPr fontId="1"/>
  </si>
  <si>
    <t>靴下製造業</t>
    <rPh sb="0" eb="2">
      <t>クツシタ</t>
    </rPh>
    <rPh sb="2" eb="5">
      <t>セイゾウギョウ</t>
    </rPh>
    <phoneticPr fontId="1"/>
  </si>
  <si>
    <t>合同会社ヴァレイ</t>
    <rPh sb="0" eb="2">
      <t>ゴウドウ</t>
    </rPh>
    <rPh sb="2" eb="4">
      <t>ガイシャ</t>
    </rPh>
    <phoneticPr fontId="4"/>
  </si>
  <si>
    <t>・防食・防錆資材（ジンクハット）の開発・製造・販売
・その他建築用ファスナーの開発・販売</t>
    <phoneticPr fontId="1"/>
  </si>
  <si>
    <t>・知財戦略グループウェア「THE調査力」の開発・運営サービス
・中国特許検索サービス「専利SEARCH-i2」の開発・運営サービス
・知的財産システムの受託開発・運用サポート
・特許調査請負業務（日本・海外特許、中国、ASEAN etc.）
・英⇔日、中⇔日 翻訳サービス
・知財戦略コンサルティング、通信教育、セミナー開催、書籍販売</t>
    <phoneticPr fontId="1"/>
  </si>
  <si>
    <t>・日本産農産物の輸出販売 
・海外現地子会社の業務遂行</t>
    <phoneticPr fontId="1"/>
  </si>
  <si>
    <t>果実栽培、野菜缶詰・果実缶詰・農産保存食料品製造業</t>
    <rPh sb="0" eb="2">
      <t>カジツ</t>
    </rPh>
    <rPh sb="2" eb="4">
      <t>サイバイ</t>
    </rPh>
    <rPh sb="5" eb="7">
      <t>ヤサイ</t>
    </rPh>
    <rPh sb="7" eb="9">
      <t>カンヅメ</t>
    </rPh>
    <rPh sb="10" eb="12">
      <t>カジツ</t>
    </rPh>
    <rPh sb="12" eb="14">
      <t>カンヅメ</t>
    </rPh>
    <rPh sb="15" eb="17">
      <t>ノウサン</t>
    </rPh>
    <rPh sb="17" eb="19">
      <t>ホゾン</t>
    </rPh>
    <rPh sb="19" eb="22">
      <t>ショクリョウヒン</t>
    </rPh>
    <rPh sb="22" eb="25">
      <t>セイゾウギョウ</t>
    </rPh>
    <phoneticPr fontId="1"/>
  </si>
  <si>
    <t xml:space="preserve">新築注文建築事業・中古リノベーション再販事業・エクステリア事業・介護リフォーム事業 </t>
    <phoneticPr fontId="1"/>
  </si>
  <si>
    <t>https://www.sou-sei.com/</t>
    <phoneticPr fontId="1"/>
  </si>
  <si>
    <t>精密機械・省力化機器・自動化装置の設計・製作</t>
    <phoneticPr fontId="1"/>
  </si>
  <si>
    <t>1978
(2013)</t>
    <phoneticPr fontId="1"/>
  </si>
  <si>
    <t>鋼構造物工事業
建築工事業
土木工事業
宅地建物取引業</t>
    <phoneticPr fontId="1"/>
  </si>
  <si>
    <t>海外への自動車輸出事業</t>
    <rPh sb="0" eb="2">
      <t>カイガイ</t>
    </rPh>
    <rPh sb="4" eb="7">
      <t>ジドウシャ</t>
    </rPh>
    <rPh sb="7" eb="9">
      <t>ユシュツ</t>
    </rPh>
    <rPh sb="9" eb="11">
      <t>ジギョウ</t>
    </rPh>
    <phoneticPr fontId="1"/>
  </si>
  <si>
    <t>ホームページ制作、ホームページ作成、動画制作、SEO対策、Web商品管理システム提供</t>
    <phoneticPr fontId="1"/>
  </si>
  <si>
    <t>有限会社QUALITY VEHICLE　EXPORTS</t>
    <rPh sb="0" eb="4">
      <t>ユウゲンガイシャ</t>
    </rPh>
    <phoneticPr fontId="1"/>
  </si>
  <si>
    <t>中野智哉</t>
  </si>
  <si>
    <t>新卒ダイレクトリクルーティングOfferBoxの運営</t>
  </si>
  <si>
    <t>i‐plug Co.,LTD.</t>
  </si>
  <si>
    <t>株式会社ネクスタ</t>
  </si>
  <si>
    <t>永原宏紀</t>
  </si>
  <si>
    <t>製造業向けに特化したパッケージの開発/販売</t>
  </si>
  <si>
    <t>Nexta Co, LTD.</t>
  </si>
  <si>
    <t>イクラ株式会社</t>
  </si>
  <si>
    <t>坂根大介</t>
  </si>
  <si>
    <t>iQra Inc.</t>
  </si>
  <si>
    <t>田中健司</t>
  </si>
  <si>
    <t>オフィス専門の不動産管理
築古オフィスビルに特化したビル再生事業</t>
  </si>
  <si>
    <t>K-FIRST Inc</t>
  </si>
  <si>
    <t>株式会社Smile Planner</t>
  </si>
  <si>
    <t>津口竜一</t>
  </si>
  <si>
    <t>Smile planner Inc.</t>
  </si>
  <si>
    <t>三田弘道</t>
  </si>
  <si>
    <t>就業規則クラウドの開発／販売
人事労務コンサルティング</t>
  </si>
  <si>
    <t>Flucle Inc.</t>
  </si>
  <si>
    <t>上浦伸也</t>
  </si>
  <si>
    <t>AI開発支援事業/システム開発事業</t>
  </si>
  <si>
    <t>atma Inc</t>
  </si>
  <si>
    <t>福原悟史</t>
  </si>
  <si>
    <t>GA Inc</t>
  </si>
  <si>
    <t>クラウド型日本酒ソムリエ　SAKELOGYの開発運営</t>
  </si>
  <si>
    <t>Development and Administration of SAKELOGY</t>
  </si>
  <si>
    <t>株式会社マルイチスチールセンター</t>
  </si>
  <si>
    <t>金属加工</t>
  </si>
  <si>
    <t>01 Steel Center Inc</t>
  </si>
  <si>
    <t>株式会社REC</t>
  </si>
  <si>
    <t>薬剤師国家試験予備校</t>
  </si>
  <si>
    <t>REC Inc</t>
  </si>
  <si>
    <t>上野山光雄</t>
  </si>
  <si>
    <t>Webマーケティング事業、Webメディア運営事業</t>
  </si>
  <si>
    <t>クラウド型採用マーケティングツール「採用係長」の開発・販売</t>
  </si>
  <si>
    <t>neton, Inc.</t>
  </si>
  <si>
    <t>株式会社ビーワンフード</t>
  </si>
  <si>
    <t>戦略財務参謀サービス</t>
  </si>
  <si>
    <t>天創堂株式会社</t>
  </si>
  <si>
    <t>インバウンド向け土産物卸</t>
  </si>
  <si>
    <t>TENSODO Inc.</t>
  </si>
  <si>
    <t>保育所運営、保育所運営サポート、保育所併設BPOサービス</t>
  </si>
  <si>
    <t>株式会社カルヴォ</t>
  </si>
  <si>
    <t>薄毛男性を対象としたパーソナルプロデュース事業</t>
  </si>
  <si>
    <t>Calvo Inc.</t>
  </si>
  <si>
    <t>Personal produce service for baldness men</t>
  </si>
  <si>
    <t>株式会社モダンアパートメント</t>
  </si>
  <si>
    <t>・新築アパート企画デザイン、開発、施工
・新築マンション企画デザイン、開発
・リノベーション企画デザイン、施工
・賃貸管理
・賃貸アパート＆マンションの保有業務</t>
  </si>
  <si>
    <t>Modern Apartment Co.LTD</t>
  </si>
  <si>
    <t>重見 彰則</t>
  </si>
  <si>
    <t>Youmemiru Co.,LTD</t>
  </si>
  <si>
    <t>株式会社グッドニュース</t>
  </si>
  <si>
    <t>杉岡 充敏</t>
  </si>
  <si>
    <t>Goodnews.Inc</t>
  </si>
  <si>
    <t>株式会社波々伯部商店</t>
  </si>
  <si>
    <t>Hohokabe Shouten Co.,Ltd.</t>
  </si>
  <si>
    <t>北條明宏</t>
  </si>
  <si>
    <t>吹奏楽動画の配信プラットフォーム</t>
  </si>
  <si>
    <t>BLAST-Hub.Inc</t>
  </si>
  <si>
    <t>佐伯達格</t>
  </si>
  <si>
    <t>・ソフトウェアのユーザーインターフェイス設計
・ソフトウェア、Webコンテンツの設計・開発</t>
  </si>
  <si>
    <t>Nouris Inc.</t>
  </si>
  <si>
    <t>・自社Webサービスの企画・運営
・法人向け新規事業開発支援
・人材育成プログラムの販売</t>
  </si>
  <si>
    <t>PineWest Inc.</t>
  </si>
  <si>
    <t>株式会社フリープラス</t>
  </si>
  <si>
    <t>須田 健太郎</t>
  </si>
  <si>
    <t>・訪日旅行事業
・ホテルマネジメント事業
・観光立国推進事業</t>
  </si>
  <si>
    <t>FREEPLUS Inc.</t>
  </si>
  <si>
    <t xml:space="preserve">・Japan Inbound Tourism Land Operating Business
・Hotel Management Business
・Tourism Nation Acceleration Business </t>
  </si>
  <si>
    <t>藤井良太</t>
  </si>
  <si>
    <t>・自社メディア運営
・インターネット回線、ウォーターサーバー取次代理店</t>
  </si>
  <si>
    <t>e＆s Inc.</t>
  </si>
  <si>
    <t>株式会社sweemie</t>
  </si>
  <si>
    <t>吉田克海</t>
  </si>
  <si>
    <t>・自社メディア運営
・訪問型睡眠コンサルティング</t>
  </si>
  <si>
    <t>sweemie Inc．</t>
  </si>
  <si>
    <t>株式会社Penseur</t>
  </si>
  <si>
    <t>広告代理業務／PR企画／セールスプロモーション／イベント企画
Graphic Design・Web Design・Photography・Movie</t>
  </si>
  <si>
    <t>Penseur Inc.</t>
  </si>
  <si>
    <t>GEEKS株式会社</t>
  </si>
  <si>
    <t>大溝俊充</t>
  </si>
  <si>
    <t>・通販型リユース事業</t>
  </si>
  <si>
    <t>株式会社Mountain Gorilla</t>
  </si>
  <si>
    <t>株式会社ビーウェル</t>
  </si>
  <si>
    <t>学生市場特化型プロモーション/マーケティング
新卒採用支援（日本/韓国）
就活スペース運営</t>
  </si>
  <si>
    <t>bwell Co.,LTD.</t>
  </si>
  <si>
    <t>大脇晋</t>
  </si>
  <si>
    <t>株式会社ストリートスマート</t>
  </si>
  <si>
    <t>松林 大輔</t>
  </si>
  <si>
    <t>クラウドサービスの導入支援・活用支援
働き方改革推進</t>
  </si>
  <si>
    <t>STREET SMART Inc.</t>
  </si>
  <si>
    <t>株式会社サムライエンタープライズ</t>
  </si>
  <si>
    <t>大藪 賢志</t>
  </si>
  <si>
    <t>採用コンサルティング、採用広告の販売、管理、制作</t>
  </si>
  <si>
    <t>i-plug</t>
    <phoneticPr fontId="1"/>
  </si>
  <si>
    <t>世界品質の食材表示ツール「フードピクト」の企画・開発・販売
上記に付随するITサービス、研修、コンサルティングの販売</t>
    <rPh sb="0" eb="2">
      <t>セカイヒンシツ</t>
    </rPh>
    <phoneticPr fontId="1"/>
  </si>
  <si>
    <t>FOODPICT Inc.</t>
  </si>
  <si>
    <t>Tasty Emoji Bridges the World
Licensing / Engineering of FOODPICT (set of standardized food pictograms)</t>
  </si>
  <si>
    <t>平賀 哲男</t>
    <phoneticPr fontId="1"/>
  </si>
  <si>
    <t>http://www.eonet.ne.jp/~tribiox/index.html</t>
    <phoneticPr fontId="1"/>
  </si>
  <si>
    <t>田中 正純</t>
    <phoneticPr fontId="1"/>
  </si>
  <si>
    <t>バイオ製品の輸送時に必要とされる最適温度・圧力維持装置の開発</t>
    <phoneticPr fontId="1"/>
  </si>
  <si>
    <t>http://www.bio-co.com/</t>
    <phoneticPr fontId="1"/>
  </si>
  <si>
    <t>Bio Co.,Ltd</t>
    <phoneticPr fontId="1"/>
  </si>
  <si>
    <t>三寺 歩</t>
    <phoneticPr fontId="1"/>
  </si>
  <si>
    <t>古城戸 新吾</t>
    <phoneticPr fontId="1"/>
  </si>
  <si>
    <t>https://coolware.jp/</t>
    <phoneticPr fontId="1"/>
  </si>
  <si>
    <t>髙安 輝樹</t>
    <phoneticPr fontId="1"/>
  </si>
  <si>
    <t>チタン・チタン合金を中心とした各種金属を用いた機器・装置の設計、製作、加工及び新製品の開発</t>
    <phoneticPr fontId="1"/>
  </si>
  <si>
    <t>http://showa-titan.com/english/index.html</t>
    <phoneticPr fontId="1"/>
  </si>
  <si>
    <t>瀧 栄治郎</t>
    <phoneticPr fontId="1"/>
  </si>
  <si>
    <t>稲田 信二</t>
    <phoneticPr fontId="1"/>
  </si>
  <si>
    <t>植物工場事業の運営</t>
    <phoneticPr fontId="1"/>
  </si>
  <si>
    <t>SPREAD Co., Ltd.</t>
    <phoneticPr fontId="1"/>
  </si>
  <si>
    <t>西川 秀樹</t>
    <phoneticPr fontId="1"/>
  </si>
  <si>
    <t>http://www.hidefarm.com/</t>
    <phoneticPr fontId="1"/>
  </si>
  <si>
    <t>有限会社イーダブルシステム</t>
    <phoneticPr fontId="1"/>
  </si>
  <si>
    <t>森元 賢一</t>
    <rPh sb="0" eb="2">
      <t>モリモト</t>
    </rPh>
    <rPh sb="3" eb="5">
      <t>ケンイチ</t>
    </rPh>
    <phoneticPr fontId="1"/>
  </si>
  <si>
    <t>センサーを使った電子機器　及びその関連部品の開発、製造、販売</t>
    <phoneticPr fontId="1"/>
  </si>
  <si>
    <t>http://ewsystem.co.jp/</t>
    <phoneticPr fontId="1"/>
  </si>
  <si>
    <t>愛知郡愛荘町</t>
  </si>
  <si>
    <t>木津川市</t>
  </si>
  <si>
    <t>相楽郡精華町</t>
  </si>
  <si>
    <t>綴喜郡井手町</t>
  </si>
  <si>
    <t>京田辺市</t>
  </si>
  <si>
    <t>京田辺市</t>
    <rPh sb="0" eb="4">
      <t>キョウタナベシ</t>
    </rPh>
    <phoneticPr fontId="1"/>
  </si>
  <si>
    <t>久世郡久御山町</t>
  </si>
  <si>
    <t>豊能郡能勢町</t>
  </si>
  <si>
    <t>多可郡多可町</t>
  </si>
  <si>
    <t>北葛城郡上牧町</t>
  </si>
  <si>
    <t>北葛城郡広陵町</t>
  </si>
  <si>
    <t>西牟婁郡白浜町</t>
  </si>
  <si>
    <t>有田郡湯浅町</t>
  </si>
  <si>
    <t>越前市</t>
  </si>
  <si>
    <t>福井市</t>
  </si>
  <si>
    <t>鯖江市</t>
  </si>
  <si>
    <t>あわら市</t>
  </si>
  <si>
    <t>坂井市</t>
  </si>
  <si>
    <t>大野市</t>
  </si>
  <si>
    <t>彦根市</t>
  </si>
  <si>
    <t>大津市</t>
  </si>
  <si>
    <t>守山市</t>
  </si>
  <si>
    <t>栗東市</t>
  </si>
  <si>
    <t>長浜市</t>
  </si>
  <si>
    <t>草津市</t>
  </si>
  <si>
    <t>甲賀市</t>
  </si>
  <si>
    <t>湖南市</t>
  </si>
  <si>
    <t>高島市</t>
  </si>
  <si>
    <t>米原市</t>
  </si>
  <si>
    <t>城陽市</t>
  </si>
  <si>
    <t>生駒市</t>
  </si>
  <si>
    <t>宇治市</t>
  </si>
  <si>
    <t>長岡京市</t>
  </si>
  <si>
    <t>京丹後市</t>
  </si>
  <si>
    <t>亀岡市</t>
  </si>
  <si>
    <t>八尾市</t>
  </si>
  <si>
    <t>吹田市</t>
  </si>
  <si>
    <t>豊中市</t>
  </si>
  <si>
    <t>堺市</t>
  </si>
  <si>
    <t>箕面市</t>
  </si>
  <si>
    <t>東大阪市</t>
  </si>
  <si>
    <t>茨木市</t>
  </si>
  <si>
    <t>寝屋川市</t>
  </si>
  <si>
    <t>泉佐野市</t>
  </si>
  <si>
    <t>交野市</t>
  </si>
  <si>
    <t>池田市</t>
  </si>
  <si>
    <t>大東市</t>
  </si>
  <si>
    <t>柏原市</t>
  </si>
  <si>
    <t>高槻市</t>
  </si>
  <si>
    <t>摂津市</t>
  </si>
  <si>
    <t>羽曳野市</t>
  </si>
  <si>
    <t>枚方市</t>
  </si>
  <si>
    <t>大阪狭山市</t>
  </si>
  <si>
    <t>河内長野市</t>
  </si>
  <si>
    <t>神戸市</t>
  </si>
  <si>
    <t>尼崎市</t>
  </si>
  <si>
    <t>加東市</t>
  </si>
  <si>
    <t>姫路市</t>
  </si>
  <si>
    <t>西宮市</t>
  </si>
  <si>
    <t>たつの市</t>
  </si>
  <si>
    <t>加古川市</t>
  </si>
  <si>
    <t>加西市</t>
  </si>
  <si>
    <t>丹波市</t>
  </si>
  <si>
    <t>伊丹市</t>
  </si>
  <si>
    <t>明石市</t>
  </si>
  <si>
    <t>芦屋市</t>
  </si>
  <si>
    <t>宝塚市</t>
  </si>
  <si>
    <t>川西市</t>
  </si>
  <si>
    <t>朝来市</t>
  </si>
  <si>
    <t>西脇市</t>
  </si>
  <si>
    <t>奈良市</t>
  </si>
  <si>
    <t>大和高田市</t>
  </si>
  <si>
    <t>五條市</t>
  </si>
  <si>
    <t>桜井市</t>
  </si>
  <si>
    <t>大和郡山市</t>
  </si>
  <si>
    <t>葛城市</t>
  </si>
  <si>
    <t>香芝市</t>
  </si>
  <si>
    <t>宇陀市</t>
  </si>
  <si>
    <t>橿原市</t>
  </si>
  <si>
    <t>和歌山市</t>
  </si>
  <si>
    <t>田辺市</t>
  </si>
  <si>
    <t>海南市</t>
  </si>
  <si>
    <t>御坊市</t>
  </si>
  <si>
    <t>橋本市</t>
  </si>
  <si>
    <t>有田市</t>
  </si>
  <si>
    <t>大阪府</t>
    <rPh sb="0" eb="3">
      <t>オオサカフ</t>
    </rPh>
    <phoneticPr fontId="1"/>
  </si>
  <si>
    <t>西川ビジネス・ファーム研究所</t>
    <phoneticPr fontId="1"/>
  </si>
  <si>
    <t>3D測量・測量業務全般・i-Construction技術支援・ドローン技術支援</t>
    <phoneticPr fontId="1"/>
  </si>
  <si>
    <t>世界中の化学・溶剤洗浄をゼロにする熱水洗浄機の販売及び高度化技術開発</t>
    <phoneticPr fontId="1"/>
  </si>
  <si>
    <t>https://hot-jet.com/</t>
    <phoneticPr fontId="1"/>
  </si>
  <si>
    <t>工事現場での宿舎の設置、管理及び賄いの提供</t>
    <rPh sb="9" eb="11">
      <t>セッチ</t>
    </rPh>
    <rPh sb="14" eb="15">
      <t>オヨ</t>
    </rPh>
    <rPh sb="19" eb="21">
      <t>テイキョウ</t>
    </rPh>
    <phoneticPr fontId="1"/>
  </si>
  <si>
    <t>有限会社ＩＴクラフト</t>
    <rPh sb="0" eb="4">
      <t>ユウゲンガイシャ</t>
    </rPh>
    <phoneticPr fontId="13"/>
  </si>
  <si>
    <t>有限会社千総</t>
    <rPh sb="0" eb="4">
      <t>ユウゲンガイシャ</t>
    </rPh>
    <rPh sb="4" eb="5">
      <t>セン</t>
    </rPh>
    <rPh sb="5" eb="6">
      <t>ソウ</t>
    </rPh>
    <phoneticPr fontId="7"/>
  </si>
  <si>
    <t xml:space="preserve">創業1887年から続く果実販売業と、約10年前よりスタートした農産物瓶詰加工品製造業（ジャムやゼリー等）をベースに、自ら原料果実の栽培を行うべく農業をスタートし、川下からの“売り先ある”六次産業化を図る。
</t>
    <phoneticPr fontId="1"/>
  </si>
  <si>
    <t>http://www.shin-3.com/</t>
    <phoneticPr fontId="1"/>
  </si>
  <si>
    <t xml:space="preserve">これからの人手不足を解消するため、医療や生産工場などで活躍するロボット・装置を提供。
</t>
    <rPh sb="39" eb="41">
      <t>テイキョウ</t>
    </rPh>
    <phoneticPr fontId="1"/>
  </si>
  <si>
    <t>KOZZcreate</t>
    <phoneticPr fontId="7"/>
  </si>
  <si>
    <t>「これをどうにかデザインしてほしい」「こんなオシャレなモノが欲しい」等のご希望に応じたものを作ります。
「楽しくデザインし楽しく作る」をモットーに、企画・デザインから製造販売までをトータルで提案します。</t>
    <phoneticPr fontId="1"/>
  </si>
  <si>
    <t>http://www.rakuten.co.jp/monotkc/</t>
    <phoneticPr fontId="1"/>
  </si>
  <si>
    <t>インテリア家電や雑貨を専門とするネットショップ運営企業。</t>
    <phoneticPr fontId="1"/>
  </si>
  <si>
    <t>人材派遣、紹介予定派遣、請負</t>
    <phoneticPr fontId="1"/>
  </si>
  <si>
    <t xml:space="preserve">介護保険の制度ビジネスが及ぼす書類作成の煩雑さを解消する事務処理代行業務を中心に、事業者の売上機会の確率を増やしていくことが出来るＷＥＢアプリケーションサービス（ＡＳＰサービス）を提供。福祉用具貸与事業者のみに対策をしぼり、現場の意見が反映された業務管理システムで介護・福祉ビジネスをトータルにコンサルティング。 </t>
    <phoneticPr fontId="1"/>
  </si>
  <si>
    <t>キッチンメーカー出身のメンバーがキッチンリフォームや食器洗い乾燥機などの取り付けをメインに全国の工務店・リフォーム店様をネットワークで結び、エンドユーザー様との架け橋となるサイト『キッチン取替え隊』『キッチン取付け隊』を運営販売。</t>
    <phoneticPr fontId="1"/>
  </si>
  <si>
    <t>注文をお受けしてから生産する新鮮化粧品を販売。 極小ロット（10本～ 500本程度まで）の化粧品OEMも対応。</t>
    <rPh sb="52" eb="54">
      <t>タイオウ</t>
    </rPh>
    <phoneticPr fontId="1"/>
  </si>
  <si>
    <t>南米ハーブのパイオニアとして、高い安全性と機能性を持つエキスパウダーを製造・販売する研究開発型企業。</t>
    <phoneticPr fontId="1"/>
  </si>
  <si>
    <t>ものクリエ</t>
    <phoneticPr fontId="7"/>
  </si>
  <si>
    <t>・ポンチ絵から機械加工図面の製作
・現物の寸法測定からの機械加工図面の製作
・装置設計（産業用機械装置、薄膜製造装置等）
・図面製作後、加工までを受託（加工業者の選定）</t>
    <phoneticPr fontId="1"/>
  </si>
  <si>
    <t>機能性コーティング剤の開発</t>
    <rPh sb="0" eb="3">
      <t>キノウセイ</t>
    </rPh>
    <rPh sb="9" eb="10">
      <t>ザイ</t>
    </rPh>
    <rPh sb="11" eb="13">
      <t>カイハツ</t>
    </rPh>
    <phoneticPr fontId="1"/>
  </si>
  <si>
    <t>　当社は、「起業家が溢れる社会の実現」をお手伝いするために、会社印・法人印をはじめとした起業・開業時に必要な印刷物・ロゴ・似顔絵などの「しるし」に関連するアイテムをお求め易い価格で販売しております。</t>
    <phoneticPr fontId="1"/>
  </si>
  <si>
    <t>http://www.shirushidou.com/</t>
    <phoneticPr fontId="1"/>
  </si>
  <si>
    <t>なつみ不動産トータルサポート</t>
    <rPh sb="3" eb="6">
      <t>フドウサン</t>
    </rPh>
    <phoneticPr fontId="7"/>
  </si>
  <si>
    <t xml:space="preserve">不動産について特別な知識を持っていない女性でも安心して不動産を購入できるよう、ご自身にあった適切な不動産の選び方や価格の妥当性など、様々な点で丁寧にサポートを行い、不動産を購入する際のリスクの軽減をはかります。また、今まで不動産を保有することをあきらめていた方々にも、不動産購入の機会を持っていただき、安心してゆとりのある生活が送れるようお手伝いしたいと思っています。 </t>
    <phoneticPr fontId="1"/>
  </si>
  <si>
    <t>定番販促ツールや印刷物全般の企画、デザイン制作、販売。</t>
    <phoneticPr fontId="1"/>
  </si>
  <si>
    <t>http://www.ambt.co.jp</t>
    <phoneticPr fontId="1"/>
  </si>
  <si>
    <t xml:space="preserve">粉体に関する高度な知識・技術・経験を有し、各種粉体材料の設計や製造装置の開発、技術コンサルティング、研究・製造受託など通して社会に貢献するハイテク・ベンチャー企業。医薬品、農薬、化粧品、食品、化成品、電子材料などあらゆる分野に精通。 </t>
    <phoneticPr fontId="1"/>
  </si>
  <si>
    <t>「飾らない身近なクラシック」をテーマに「クラシックをカヴァーしている」感覚でお楽しみいただけるエンターテインメントをめざします。 
また地場産業、観光施設とのコラボレーションにより、五感で楽しめるコンサートを提案していきます。</t>
    <phoneticPr fontId="1"/>
  </si>
  <si>
    <t>高齢化社会による生活環境の変化に対応した店舗・住宅のリノベーション、バリアフリー化工事。
将来を見据えた家族設計に合せた住宅の新築工事を行います。</t>
    <phoneticPr fontId="1"/>
  </si>
  <si>
    <t>笑来</t>
    <rPh sb="0" eb="1">
      <t>ショウ</t>
    </rPh>
    <rPh sb="1" eb="2">
      <t>ライ</t>
    </rPh>
    <phoneticPr fontId="13"/>
  </si>
  <si>
    <t>PIAA 多機能スマートキーケースの製造、販売</t>
    <rPh sb="18" eb="20">
      <t>セイゾウ</t>
    </rPh>
    <rPh sb="21" eb="23">
      <t>ハンバイ</t>
    </rPh>
    <phoneticPr fontId="1"/>
  </si>
  <si>
    <t>https://silyourai.wixsite.com/shorai</t>
    <phoneticPr fontId="1"/>
  </si>
  <si>
    <t xml:space="preserve">生産財の海外展開を一からサポート。（特にアセアン地域） 中でもマレーシアには既に様々な分野の独自ネットワークを持っており、 生産財以外でも展開可能。
スポットでのご相談や毎月1回のアドバイス等、様々なメニューを用意。
 生産財に特化したマッチングサイトも運営。 </t>
    <phoneticPr fontId="1"/>
  </si>
  <si>
    <t>http://www.partssuppliers.asia</t>
    <phoneticPr fontId="1"/>
  </si>
  <si>
    <t>D-eyes</t>
    <phoneticPr fontId="13"/>
  </si>
  <si>
    <t xml:space="preserve">これまで既製のデジカメやムービーカメラを搭載しただけでは成し得なかった業務用ドローンの新しい応用を可能にするため、当社の得意とする「光学レンズ技術」と「デジタル画像処理技術」の融合の研究を通じて、日々変化するドローン事業の開発に積極的に寄り添いながら、ベストソリューションとなる最先鋭の「光学カメラ及びデジタル画像/映像」を提供。 
</t>
    <phoneticPr fontId="1"/>
  </si>
  <si>
    <t xml:space="preserve">Arts－Bは、若手アーティストの作品を気軽に安心して買って戴けるアート市場を創生します。
</t>
    <phoneticPr fontId="1"/>
  </si>
  <si>
    <t>西紋</t>
    <rPh sb="0" eb="1">
      <t>ニシ</t>
    </rPh>
    <rPh sb="1" eb="2">
      <t>モン</t>
    </rPh>
    <phoneticPr fontId="7"/>
  </si>
  <si>
    <t>　堺・泉北に於いて、住宅使用者、又は住宅取得者と、既存ストックをつなげる役割が必要とされ、確かな建築技術をもって建築を再生すると同時に、人と人のつながりを構築することによって地域、まちの活性化をめざします。</t>
    <rPh sb="10" eb="12">
      <t>ジュウタク</t>
    </rPh>
    <phoneticPr fontId="1"/>
  </si>
  <si>
    <t>古くなったインフラ（橋梁）の補修・補強する鋼材の販売及び加工</t>
    <phoneticPr fontId="1"/>
  </si>
  <si>
    <t>http://nakami1111.jp/</t>
    <phoneticPr fontId="1"/>
  </si>
  <si>
    <t>中岡電気工業所</t>
    <rPh sb="0" eb="2">
      <t>ナカオカ</t>
    </rPh>
    <rPh sb="2" eb="4">
      <t>デンキ</t>
    </rPh>
    <rPh sb="4" eb="6">
      <t>コウギョウ</t>
    </rPh>
    <rPh sb="6" eb="7">
      <t>ショ</t>
    </rPh>
    <phoneticPr fontId="3"/>
  </si>
  <si>
    <t xml:space="preserve">デザインを通してクライアントの熱い思いをお客様へ伝えるコミュニケーションをサポート。ブランディングに関わるロゴやパッケージデザインから、販促物までカタチにとらわれずお手伝いをしています。 </t>
    <phoneticPr fontId="1"/>
  </si>
  <si>
    <t xml:space="preserve"> 夏場に屋外で作業をされる方の熱中症対策商品（ファン付き作業服など）を中心に開発、販売。</t>
    <rPh sb="41" eb="43">
      <t>ハンバイ</t>
    </rPh>
    <phoneticPr fontId="1"/>
  </si>
  <si>
    <t>視覚障がい者が安全、安心して外出できるような外出時の同行サポートや、鍼灸マッサージの勉強会、視覚障がいで悩まれている方へのメンタルサポートなど、視覚障がい者を総合的に支援する会社です。</t>
    <phoneticPr fontId="1"/>
  </si>
  <si>
    <t>有料職業紹介の業界を介護業界に特化し、テリトリーも堺市中心に特化、前職での訪問介護事業に１３年従事した経験を活かし、求職者の仕事、職場に対する思いと求人企業の想いを十分に双方からヒアリングし求職者と求人企業のアンマッチを極力減らし、求職者及び求人企業から喜ばれるサービスを提供します。</t>
    <rPh sb="0" eb="2">
      <t>ユウリョウ</t>
    </rPh>
    <rPh sb="2" eb="4">
      <t>ショクギョウ</t>
    </rPh>
    <rPh sb="4" eb="6">
      <t>ショウカイ</t>
    </rPh>
    <rPh sb="7" eb="9">
      <t>ギョウカイ</t>
    </rPh>
    <rPh sb="10" eb="12">
      <t>カイゴ</t>
    </rPh>
    <rPh sb="12" eb="14">
      <t>ギョウカイ</t>
    </rPh>
    <rPh sb="15" eb="17">
      <t>トッカ</t>
    </rPh>
    <rPh sb="25" eb="27">
      <t>サカイシ</t>
    </rPh>
    <rPh sb="27" eb="29">
      <t>チュウシン</t>
    </rPh>
    <rPh sb="30" eb="32">
      <t>トッカ</t>
    </rPh>
    <rPh sb="33" eb="35">
      <t>ゼンショク</t>
    </rPh>
    <rPh sb="37" eb="39">
      <t>ホウモン</t>
    </rPh>
    <rPh sb="39" eb="41">
      <t>カイゴ</t>
    </rPh>
    <rPh sb="41" eb="43">
      <t>ジギョウ</t>
    </rPh>
    <rPh sb="46" eb="47">
      <t>ネン</t>
    </rPh>
    <rPh sb="47" eb="49">
      <t>ジュウジ</t>
    </rPh>
    <rPh sb="51" eb="53">
      <t>ケイケン</t>
    </rPh>
    <rPh sb="54" eb="55">
      <t>イ</t>
    </rPh>
    <rPh sb="58" eb="60">
      <t>キュウショク</t>
    </rPh>
    <rPh sb="60" eb="61">
      <t>シャ</t>
    </rPh>
    <rPh sb="62" eb="64">
      <t>シゴト</t>
    </rPh>
    <rPh sb="65" eb="67">
      <t>ショクバ</t>
    </rPh>
    <rPh sb="68" eb="69">
      <t>タイ</t>
    </rPh>
    <rPh sb="71" eb="72">
      <t>オモ</t>
    </rPh>
    <rPh sb="74" eb="76">
      <t>キュウジン</t>
    </rPh>
    <rPh sb="76" eb="78">
      <t>キギョウ</t>
    </rPh>
    <rPh sb="79" eb="80">
      <t>オモ</t>
    </rPh>
    <rPh sb="82" eb="84">
      <t>ジュウブン</t>
    </rPh>
    <rPh sb="85" eb="87">
      <t>ソウホウ</t>
    </rPh>
    <rPh sb="95" eb="97">
      <t>キュウショク</t>
    </rPh>
    <rPh sb="97" eb="98">
      <t>シャ</t>
    </rPh>
    <rPh sb="99" eb="101">
      <t>キュウジン</t>
    </rPh>
    <rPh sb="101" eb="103">
      <t>キギョウ</t>
    </rPh>
    <rPh sb="110" eb="112">
      <t>キョクリョク</t>
    </rPh>
    <rPh sb="112" eb="113">
      <t>ヘ</t>
    </rPh>
    <rPh sb="116" eb="118">
      <t>キュウショク</t>
    </rPh>
    <rPh sb="118" eb="119">
      <t>シャ</t>
    </rPh>
    <rPh sb="119" eb="120">
      <t>オヨ</t>
    </rPh>
    <rPh sb="121" eb="123">
      <t>キュウジン</t>
    </rPh>
    <rPh sb="123" eb="125">
      <t>キギョウ</t>
    </rPh>
    <rPh sb="127" eb="128">
      <t>ヨロコ</t>
    </rPh>
    <rPh sb="136" eb="138">
      <t>テイキョウ</t>
    </rPh>
    <phoneticPr fontId="1"/>
  </si>
  <si>
    <t>弊社はこんなことが得意です。
・お客さんになってくれそうな人がよく検索するキーワードの発掘
・費用対効果に見合った、検索エンジン上位表示
・ネット上への広告出稿とその運用</t>
    <phoneticPr fontId="1"/>
  </si>
  <si>
    <t>http://cog-web.com</t>
    <phoneticPr fontId="1"/>
  </si>
  <si>
    <t xml:space="preserve">・ チラシ、ポスター、パンフレット、DMなどの紙媒体広告制作 
・ のぼり、横断幕、看板などサイン制作  （内容により制作できないものもあります。） 
・ 事業用ステショナリー制作  （名刺、封筒、メモ、事務書類一式） 
・ キャラクター販促用ぬいぐるみなどの制作 
・ 販促用ツール制作 （クリアファイル、不織布バッグ） 
・ Webページ制作 
・ アプリケーションソフトのレクチャーサービス （Adobeイラストレーター、フォトショップ） 
・ 商品写真撮影 
・ 障がい者就労支援施設での活動をデザインでバックアップします。 
・ デザインアドバイス（詳細はお問合わせください。） </t>
    <phoneticPr fontId="1"/>
  </si>
  <si>
    <t>・商業イラスト
・商業マンガサービス
・各種デザイン相談(コーポレートサイト・名刺・ロゴ・チラシ・パンフレット・展示会)</t>
    <phoneticPr fontId="1"/>
  </si>
  <si>
    <t>http://www.create-design.jp</t>
    <phoneticPr fontId="1"/>
  </si>
  <si>
    <t>他社にないオリジナル商品「割れない鏡」のネット通販。</t>
    <rPh sb="23" eb="25">
      <t>ツウハン</t>
    </rPh>
    <phoneticPr fontId="1"/>
  </si>
  <si>
    <t xml:space="preserve">中小企業の課題解決のための、導入コンサルティングを含め たシステム開発/販売/サポート事業 </t>
    <phoneticPr fontId="1"/>
  </si>
  <si>
    <t>ブレファ合同会社</t>
  </si>
  <si>
    <t>映像/動画の企画・制作　ビデオ撮影　ドローン空撮　写真撮影
セミナー講師　映像制作内製化支援</t>
    <phoneticPr fontId="1"/>
  </si>
  <si>
    <t>Arts-B</t>
    <phoneticPr fontId="1"/>
  </si>
  <si>
    <t>GREAT SIGN</t>
    <phoneticPr fontId="13"/>
  </si>
  <si>
    <t>白浜町</t>
    <rPh sb="0" eb="3">
      <t>シラハマチョウ</t>
    </rPh>
    <phoneticPr fontId="1"/>
  </si>
  <si>
    <t>パッケージソフトウェアとクラウドサービス及びアプライアンス製品の開発及び販売業務</t>
    <phoneticPr fontId="1"/>
  </si>
  <si>
    <t>https://www.qualitysoft.com/</t>
    <phoneticPr fontId="1"/>
  </si>
  <si>
    <t>栗東市</t>
    <phoneticPr fontId="1"/>
  </si>
  <si>
    <t>難切削材の加工技術を活かしたオリジナル製品開発
骨折治療用のインプラントなど医療機器の製造販売</t>
    <rPh sb="43" eb="45">
      <t>セイゾウ</t>
    </rPh>
    <rPh sb="45" eb="47">
      <t>ハンバイ</t>
    </rPh>
    <phoneticPr fontId="1"/>
  </si>
  <si>
    <t>http://www.omic-corp.co.jp/</t>
    <phoneticPr fontId="1"/>
  </si>
  <si>
    <t>Omic Corporation</t>
    <phoneticPr fontId="1"/>
  </si>
  <si>
    <t>http://www.omic-corp.co.jp/english/index.html</t>
    <phoneticPr fontId="1"/>
  </si>
  <si>
    <t xml:space="preserve">Research &amp; Development of Medical equipment
Ｐｒｏｃｅｓｓｉｎｇ ｏｆ hard-to-cut material </t>
    <phoneticPr fontId="1"/>
  </si>
  <si>
    <t>パワーエレクトロニクス機器の開発・販売事業
・モータインバータ、電力変換コンバータの開発・量産供給
・ユニバーサルインバータ、モータ試験装置などの製作販売</t>
    <phoneticPr fontId="1"/>
  </si>
  <si>
    <t xml:space="preserve">SMACH CO., Ltd.
</t>
    <phoneticPr fontId="1"/>
  </si>
  <si>
    <t xml:space="preserve">Development and sales business of power electronics equipment
· Mass production of motor inverters and converters
· Sales of Universal Inverter, Motor Test Equipment, etc. </t>
    <phoneticPr fontId="1"/>
  </si>
  <si>
    <t>Pulsed Power Japan Laboratory Ltd. (Abbr .: PPJ)</t>
    <phoneticPr fontId="1"/>
  </si>
  <si>
    <t>草津市</t>
    <rPh sb="0" eb="3">
      <t>クサツシ</t>
    </rPh>
    <phoneticPr fontId="1"/>
  </si>
  <si>
    <t>■WEBマガジン＆フリーペーパーおでかけｍｏａ発行・運営■滋賀の住宅サイト「しがのいえ」運営　　■印刷物やＨＰの企画・制作　　■撮影　　■イベント・セールスプロモーション　　■広告代理業</t>
    <rPh sb="23" eb="25">
      <t>ハッコウ</t>
    </rPh>
    <rPh sb="26" eb="28">
      <t>ウンエイ</t>
    </rPh>
    <rPh sb="29" eb="31">
      <t>シガ</t>
    </rPh>
    <rPh sb="32" eb="34">
      <t>ジュウタク</t>
    </rPh>
    <rPh sb="44" eb="46">
      <t>ウンエイ</t>
    </rPh>
    <rPh sb="49" eb="52">
      <t>インサツブツ</t>
    </rPh>
    <rPh sb="56" eb="58">
      <t>キカク</t>
    </rPh>
    <rPh sb="59" eb="61">
      <t>セイサク</t>
    </rPh>
    <rPh sb="64" eb="66">
      <t>サツエイ</t>
    </rPh>
    <rPh sb="88" eb="90">
      <t>コウコク</t>
    </rPh>
    <rPh sb="90" eb="92">
      <t>ダイリ</t>
    </rPh>
    <rPh sb="92" eb="93">
      <t>ギョウ</t>
    </rPh>
    <phoneticPr fontId="1"/>
  </si>
  <si>
    <t>https://shiga-create.jp/</t>
    <phoneticPr fontId="1"/>
  </si>
  <si>
    <t>Redpenguin Co., Ltd.</t>
    <phoneticPr fontId="1"/>
  </si>
  <si>
    <t>RP Framework
RP Dump Browser for Oracle (https://www.rp-dumpbrowser.com/)</t>
    <phoneticPr fontId="1"/>
  </si>
  <si>
    <t>http://www.ai-ot.com</t>
    <phoneticPr fontId="1"/>
  </si>
  <si>
    <t>AIoT, Inc.</t>
    <phoneticPr fontId="1"/>
  </si>
  <si>
    <t>Business Systems Development with cloud services, modern web frameworks and AI technology. 
Technical Support/Joint  Business &amp; Service Development.</t>
    <phoneticPr fontId="1"/>
  </si>
  <si>
    <t>草津市</t>
    <rPh sb="0" eb="2">
      <t>クサツ</t>
    </rPh>
    <rPh sb="2" eb="3">
      <t>シ</t>
    </rPh>
    <phoneticPr fontId="1"/>
  </si>
  <si>
    <t>sunshine　 CO., LTD.</t>
    <phoneticPr fontId="1"/>
  </si>
  <si>
    <t>合同会社シンプレスト</t>
    <phoneticPr fontId="1"/>
  </si>
  <si>
    <t>宮川 英之</t>
    <rPh sb="0" eb="2">
      <t>ミヤガワ</t>
    </rPh>
    <rPh sb="3" eb="5">
      <t>ヒデユキ</t>
    </rPh>
    <phoneticPr fontId="1"/>
  </si>
  <si>
    <t>米原市</t>
    <rPh sb="0" eb="2">
      <t>マイバラ</t>
    </rPh>
    <rPh sb="2" eb="3">
      <t>シ</t>
    </rPh>
    <phoneticPr fontId="1"/>
  </si>
  <si>
    <t>酒造業向け業務管理ソフトウェアの開発・販売
LPWA（Sigfox）などの無線技術を利用したIoT関連のセンシングシステム開発・販売</t>
    <rPh sb="5" eb="7">
      <t>ギョウム</t>
    </rPh>
    <rPh sb="7" eb="9">
      <t>カンリ</t>
    </rPh>
    <rPh sb="38" eb="40">
      <t>ムセン</t>
    </rPh>
    <rPh sb="40" eb="42">
      <t>ギジュツ</t>
    </rPh>
    <rPh sb="43" eb="45">
      <t>リヨウ</t>
    </rPh>
    <rPh sb="50" eb="52">
      <t>カンレン</t>
    </rPh>
    <rPh sb="62" eb="64">
      <t>カイハツ</t>
    </rPh>
    <rPh sb="65" eb="67">
      <t>ハンバイ</t>
    </rPh>
    <phoneticPr fontId="1"/>
  </si>
  <si>
    <t>https://simplest.jp/</t>
    <phoneticPr fontId="1"/>
  </si>
  <si>
    <t>SIMPLEST LLC.</t>
    <phoneticPr fontId="1"/>
  </si>
  <si>
    <t>中村 真理</t>
    <rPh sb="0" eb="2">
      <t>ナカムラ</t>
    </rPh>
    <rPh sb="3" eb="5">
      <t>マリ</t>
    </rPh>
    <phoneticPr fontId="1"/>
  </si>
  <si>
    <t>米原市</t>
    <phoneticPr fontId="1"/>
  </si>
  <si>
    <t>介護事業所のコンサルティング・研修_x000D_
介護用品販売,福祉用具販売・住宅改修</t>
    <phoneticPr fontId="1"/>
  </si>
  <si>
    <t>http://care-of-clover.sakura.ne.jp/</t>
    <phoneticPr fontId="1"/>
  </si>
  <si>
    <t>http://www.iroawase.co.jp/</t>
    <phoneticPr fontId="1"/>
  </si>
  <si>
    <t>IROAWASE, Inc</t>
    <phoneticPr fontId="1"/>
  </si>
  <si>
    <t>蒲生郡日野町</t>
    <rPh sb="0" eb="3">
      <t>ガモウグン</t>
    </rPh>
    <rPh sb="3" eb="6">
      <t>ヒノチョウ</t>
    </rPh>
    <phoneticPr fontId="1"/>
  </si>
  <si>
    <t>救急絆創膏を中心とした医療機器、医薬品、医薬部外品の製造販売</t>
    <rPh sb="0" eb="2">
      <t>キュウキュウ</t>
    </rPh>
    <rPh sb="2" eb="5">
      <t>バンソウコウ</t>
    </rPh>
    <rPh sb="6" eb="8">
      <t>チュウシン</t>
    </rPh>
    <rPh sb="11" eb="13">
      <t>イリョウ</t>
    </rPh>
    <rPh sb="13" eb="15">
      <t>キキ</t>
    </rPh>
    <rPh sb="16" eb="19">
      <t>イヤクヒン</t>
    </rPh>
    <rPh sb="20" eb="22">
      <t>イヤク</t>
    </rPh>
    <rPh sb="22" eb="25">
      <t>ブガイヒン</t>
    </rPh>
    <rPh sb="26" eb="28">
      <t>セイゾウ</t>
    </rPh>
    <rPh sb="28" eb="30">
      <t>ハンバイ</t>
    </rPh>
    <phoneticPr fontId="1"/>
  </si>
  <si>
    <t>TOYOKAGKU.Co.,LTD</t>
    <phoneticPr fontId="1"/>
  </si>
  <si>
    <t>Manufacture and sales of pharmaceutical products, medical equipment, over-the-counter medications, and hygiene products, and sales of other medical related products/ Adhesive bandage</t>
    <phoneticPr fontId="1"/>
  </si>
  <si>
    <t>大津市</t>
    <phoneticPr fontId="1"/>
  </si>
  <si>
    <t>親水性材料の加工製造販売　現在は医療シミュレータ臓器モデル作製</t>
    <rPh sb="0" eb="2">
      <t>シンスイ</t>
    </rPh>
    <rPh sb="2" eb="3">
      <t>セイ</t>
    </rPh>
    <rPh sb="3" eb="5">
      <t>ザイリョウ</t>
    </rPh>
    <rPh sb="6" eb="8">
      <t>カコウ</t>
    </rPh>
    <rPh sb="8" eb="10">
      <t>セイゾウ</t>
    </rPh>
    <rPh sb="10" eb="12">
      <t>ハンバイ</t>
    </rPh>
    <rPh sb="13" eb="15">
      <t>ゲンザイ</t>
    </rPh>
    <rPh sb="16" eb="18">
      <t>イリョウ</t>
    </rPh>
    <rPh sb="24" eb="26">
      <t>ゾウキ</t>
    </rPh>
    <rPh sb="29" eb="31">
      <t>サクセイ</t>
    </rPh>
    <phoneticPr fontId="1"/>
  </si>
  <si>
    <t>https://www.wetlab.jp/</t>
    <phoneticPr fontId="1"/>
  </si>
  <si>
    <t xml:space="preserve">WetLab Corporation  </t>
    <phoneticPr fontId="1"/>
  </si>
  <si>
    <t>Development, manufacturing and marketing of “Real Life-Like” human tissues/vessels/organs and bone models for surgical education and training purposes based on its patented unique Poly-Vinyl Alcohol(PVA). technologies</t>
    <phoneticPr fontId="1"/>
  </si>
  <si>
    <t>オイケム合同会社</t>
    <rPh sb="4" eb="6">
      <t>ゴウドウ</t>
    </rPh>
    <rPh sb="6" eb="8">
      <t>カイシャ</t>
    </rPh>
    <phoneticPr fontId="1"/>
  </si>
  <si>
    <t>大津市</t>
    <rPh sb="0" eb="3">
      <t>オオツシ</t>
    </rPh>
    <phoneticPr fontId="1"/>
  </si>
  <si>
    <t>化学物質の企画・製造・販売
高分子樹脂・塗料などの企画・製造・販売およびそれらの受託・コンサルタント</t>
    <rPh sb="0" eb="2">
      <t>カガク</t>
    </rPh>
    <rPh sb="2" eb="4">
      <t>ブッシツ</t>
    </rPh>
    <rPh sb="5" eb="7">
      <t>キカク</t>
    </rPh>
    <rPh sb="8" eb="10">
      <t>セイゾウ</t>
    </rPh>
    <rPh sb="11" eb="13">
      <t>ハンバイ</t>
    </rPh>
    <rPh sb="14" eb="17">
      <t>コウブンシ</t>
    </rPh>
    <rPh sb="17" eb="19">
      <t>ジュシ</t>
    </rPh>
    <rPh sb="20" eb="22">
      <t>トリョウ</t>
    </rPh>
    <rPh sb="25" eb="27">
      <t>キカク</t>
    </rPh>
    <rPh sb="28" eb="30">
      <t>セイゾウ</t>
    </rPh>
    <rPh sb="31" eb="33">
      <t>ハンバイ</t>
    </rPh>
    <rPh sb="40" eb="42">
      <t>ジュタク</t>
    </rPh>
    <phoneticPr fontId="1"/>
  </si>
  <si>
    <t>oychem.LLC</t>
    <phoneticPr fontId="1"/>
  </si>
  <si>
    <t>家庭向けエネルギー管理システム(HEMS)を中心に事業を展開。今後は、HEMSで培った技術・ノウハウをもって、マンション向けやビル・商業施設向けにも視野を広げ、トータル的なエネルギー管理システムを手がけ、ＥＭＳの普及に力を注ぐ。</t>
    <phoneticPr fontId="1"/>
  </si>
  <si>
    <t>Tranceboot Co.,Ltd.</t>
    <phoneticPr fontId="1"/>
  </si>
  <si>
    <t>Home Energy Management System, Smart Energy</t>
    <phoneticPr fontId="1"/>
  </si>
  <si>
    <t>大津市</t>
    <rPh sb="0" eb="2">
      <t>オオツ</t>
    </rPh>
    <rPh sb="2" eb="3">
      <t>シ</t>
    </rPh>
    <phoneticPr fontId="1"/>
  </si>
  <si>
    <t>セラミックス材料、応用部品の試作、開発、販売　　　　　　　　　　　　　　　　　　評価装置の設計、製作、販売</t>
    <rPh sb="6" eb="8">
      <t>ザイリョウ</t>
    </rPh>
    <rPh sb="9" eb="11">
      <t>オウヨウ</t>
    </rPh>
    <rPh sb="11" eb="13">
      <t>ブヒン</t>
    </rPh>
    <rPh sb="14" eb="16">
      <t>シサク</t>
    </rPh>
    <rPh sb="17" eb="19">
      <t>カイハツ</t>
    </rPh>
    <rPh sb="20" eb="22">
      <t>ハンバイ</t>
    </rPh>
    <rPh sb="40" eb="42">
      <t>ヒョウカ</t>
    </rPh>
    <rPh sb="42" eb="44">
      <t>ソウチ</t>
    </rPh>
    <rPh sb="45" eb="47">
      <t>セッケイ</t>
    </rPh>
    <rPh sb="48" eb="50">
      <t>セイサク</t>
    </rPh>
    <rPh sb="51" eb="53">
      <t>ハンバイ</t>
    </rPh>
    <phoneticPr fontId="1"/>
  </si>
  <si>
    <t>3次元ビジョンセンサの開発・販売
知能ピッキングロボット（ＩＰＲ）の開発・販売</t>
    <rPh sb="1" eb="3">
      <t>ジゲン</t>
    </rPh>
    <rPh sb="11" eb="13">
      <t>カイハツ</t>
    </rPh>
    <rPh sb="14" eb="16">
      <t>ハンバイ</t>
    </rPh>
    <rPh sb="17" eb="19">
      <t>チノウ</t>
    </rPh>
    <rPh sb="34" eb="36">
      <t>カイハツ</t>
    </rPh>
    <rPh sb="37" eb="39">
      <t>ハンバイ</t>
    </rPh>
    <phoneticPr fontId="1"/>
  </si>
  <si>
    <t>https://www.kyotorobotics.co.jp/index.html</t>
    <phoneticPr fontId="1"/>
  </si>
  <si>
    <t xml:space="preserve">Logistics Solution
Factory Automation Solution
3D Vision Technology
</t>
    <phoneticPr fontId="1"/>
  </si>
  <si>
    <t>有限会社オプトセラミックス</t>
    <rPh sb="0" eb="4">
      <t>ユウゲンガイシャ</t>
    </rPh>
    <phoneticPr fontId="1"/>
  </si>
  <si>
    <t>大西 康司</t>
    <phoneticPr fontId="1"/>
  </si>
  <si>
    <t>航空・宇宙関連事業で注目されている高純度Be材による光学窓や反射鏡など
PLZT、PMN-PT等、電気光学材料を用いた高速光シャッタなど
立体表示デバイスや空間映像機器など</t>
    <phoneticPr fontId="1"/>
  </si>
  <si>
    <t>・太陽光照明システムの研究・開発・製造・販売
・自然を活かす技術製品の研究･開発・製造・販売</t>
    <rPh sb="17" eb="19">
      <t>セイゾウ</t>
    </rPh>
    <phoneticPr fontId="1"/>
  </si>
  <si>
    <t>プラズマ技術を中心に開発事業を行う立命館大学発ベンチャー
｢技術｣内容については
・静電気・撥水処理・親水処理
・プラズマ重合・透明電膜・太陽電池など</t>
    <rPh sb="4" eb="6">
      <t>ギジュツ</t>
    </rPh>
    <rPh sb="7" eb="9">
      <t>チュウシン</t>
    </rPh>
    <rPh sb="10" eb="12">
      <t>カイハツ</t>
    </rPh>
    <rPh sb="12" eb="14">
      <t>ジギョウ</t>
    </rPh>
    <rPh sb="15" eb="16">
      <t>オコナ</t>
    </rPh>
    <rPh sb="17" eb="19">
      <t>リツメイ</t>
    </rPh>
    <rPh sb="19" eb="20">
      <t>カン</t>
    </rPh>
    <rPh sb="20" eb="22">
      <t>ダイガク</t>
    </rPh>
    <rPh sb="22" eb="23">
      <t>ハツ</t>
    </rPh>
    <rPh sb="30" eb="32">
      <t>ギジュツ</t>
    </rPh>
    <rPh sb="33" eb="35">
      <t>ナイヨウ</t>
    </rPh>
    <rPh sb="42" eb="45">
      <t>セイデンキ</t>
    </rPh>
    <rPh sb="46" eb="48">
      <t>ハッスイ</t>
    </rPh>
    <rPh sb="48" eb="50">
      <t>ショリ</t>
    </rPh>
    <rPh sb="51" eb="53">
      <t>シンスイ</t>
    </rPh>
    <rPh sb="53" eb="55">
      <t>ショリ</t>
    </rPh>
    <rPh sb="61" eb="63">
      <t>ジュウゴウ</t>
    </rPh>
    <rPh sb="64" eb="66">
      <t>トウメイ</t>
    </rPh>
    <rPh sb="66" eb="67">
      <t>デン</t>
    </rPh>
    <rPh sb="67" eb="68">
      <t>マク</t>
    </rPh>
    <rPh sb="69" eb="71">
      <t>タイヨウ</t>
    </rPh>
    <rPh sb="71" eb="73">
      <t>デンチ</t>
    </rPh>
    <phoneticPr fontId="1"/>
  </si>
  <si>
    <t>Promatequ Inc.</t>
  </si>
  <si>
    <t>tiwaki Co., Ltd.</t>
  </si>
  <si>
    <t>健康寿命延伸に向けた要望体操と体操補助具の開発
健康増進事業モデルの創出</t>
    <rPh sb="0" eb="2">
      <t>ケンコウ</t>
    </rPh>
    <rPh sb="2" eb="4">
      <t>ジュミョウ</t>
    </rPh>
    <rPh sb="4" eb="6">
      <t>エンシン</t>
    </rPh>
    <rPh sb="7" eb="8">
      <t>ム</t>
    </rPh>
    <rPh sb="10" eb="12">
      <t>ヨウボウ</t>
    </rPh>
    <rPh sb="12" eb="14">
      <t>タイソウ</t>
    </rPh>
    <rPh sb="15" eb="17">
      <t>タイソウ</t>
    </rPh>
    <rPh sb="17" eb="19">
      <t>ホジョ</t>
    </rPh>
    <rPh sb="19" eb="20">
      <t>グ</t>
    </rPh>
    <rPh sb="21" eb="23">
      <t>カイハツ</t>
    </rPh>
    <rPh sb="24" eb="26">
      <t>ケンコウ</t>
    </rPh>
    <rPh sb="26" eb="28">
      <t>ゾウシン</t>
    </rPh>
    <rPh sb="28" eb="30">
      <t>ジギョウ</t>
    </rPh>
    <rPh sb="34" eb="36">
      <t>ソウシュツ</t>
    </rPh>
    <phoneticPr fontId="1"/>
  </si>
  <si>
    <t>写真計測に関するソフトウェア開発、技術コンサルティング</t>
    <rPh sb="0" eb="2">
      <t>シャシン</t>
    </rPh>
    <rPh sb="2" eb="4">
      <t>ケイソク</t>
    </rPh>
    <rPh sb="5" eb="6">
      <t>カン</t>
    </rPh>
    <rPh sb="14" eb="16">
      <t>カイハツ</t>
    </rPh>
    <rPh sb="17" eb="19">
      <t>ギジュツ</t>
    </rPh>
    <phoneticPr fontId="1"/>
  </si>
  <si>
    <t>長浜市</t>
    <rPh sb="0" eb="3">
      <t>ナガハマシ</t>
    </rPh>
    <phoneticPr fontId="1"/>
  </si>
  <si>
    <t>組織再生や体質改善を促すバイオ製品の開発、製造、販売
画期的なバイオ基盤技術の開発
バイオ技術の受託・支援事業</t>
    <rPh sb="0" eb="2">
      <t>ソシキ</t>
    </rPh>
    <rPh sb="2" eb="4">
      <t>サイセイ</t>
    </rPh>
    <rPh sb="5" eb="7">
      <t>タイシツ</t>
    </rPh>
    <rPh sb="7" eb="9">
      <t>カイゼン</t>
    </rPh>
    <rPh sb="10" eb="11">
      <t>ウナガ</t>
    </rPh>
    <rPh sb="15" eb="17">
      <t>セイヒン</t>
    </rPh>
    <rPh sb="18" eb="20">
      <t>カイハツ</t>
    </rPh>
    <rPh sb="21" eb="23">
      <t>セイゾウ</t>
    </rPh>
    <rPh sb="24" eb="26">
      <t>ハンバイ</t>
    </rPh>
    <rPh sb="27" eb="30">
      <t>カッキテキ</t>
    </rPh>
    <rPh sb="34" eb="36">
      <t>キバン</t>
    </rPh>
    <rPh sb="36" eb="38">
      <t>ギジュツ</t>
    </rPh>
    <rPh sb="39" eb="41">
      <t>カイハツ</t>
    </rPh>
    <rPh sb="45" eb="47">
      <t>ギジュツ</t>
    </rPh>
    <rPh sb="48" eb="50">
      <t>ジュタク</t>
    </rPh>
    <rPh sb="51" eb="53">
      <t>シエン</t>
    </rPh>
    <rPh sb="53" eb="55">
      <t>ジギョウ</t>
    </rPh>
    <phoneticPr fontId="1"/>
  </si>
  <si>
    <t>滋賀県</t>
    <rPh sb="0" eb="3">
      <t>シガケン</t>
    </rPh>
    <phoneticPr fontId="12"/>
  </si>
  <si>
    <t>田中 雅也</t>
    <phoneticPr fontId="1"/>
  </si>
  <si>
    <t>炭酸ガス治療器の開発・製造</t>
    <rPh sb="0" eb="2">
      <t>タンサン</t>
    </rPh>
    <rPh sb="4" eb="7">
      <t>チリョウキ</t>
    </rPh>
    <rPh sb="8" eb="10">
      <t>カイハツ</t>
    </rPh>
    <rPh sb="11" eb="13">
      <t>セイゾウ</t>
    </rPh>
    <phoneticPr fontId="12"/>
  </si>
  <si>
    <t>Integral Geometry Science Inc.</t>
  </si>
  <si>
    <t>木村 憲明</t>
    <phoneticPr fontId="1"/>
  </si>
  <si>
    <t>計測機器、非破壊検査装置、計測用ソフトウェア等の開発・販売</t>
    <rPh sb="0" eb="2">
      <t>ケイソク</t>
    </rPh>
    <rPh sb="2" eb="4">
      <t>キキ</t>
    </rPh>
    <rPh sb="5" eb="8">
      <t>ヒハカイ</t>
    </rPh>
    <rPh sb="8" eb="10">
      <t>ケンサ</t>
    </rPh>
    <rPh sb="10" eb="12">
      <t>ソウチ</t>
    </rPh>
    <rPh sb="13" eb="16">
      <t>ケイソクヨウ</t>
    </rPh>
    <rPh sb="22" eb="23">
      <t>ナド</t>
    </rPh>
    <rPh sb="24" eb="26">
      <t>カイハツ</t>
    </rPh>
    <rPh sb="27" eb="29">
      <t>ハンバイ</t>
    </rPh>
    <phoneticPr fontId="12"/>
  </si>
  <si>
    <t>高橋 恒夫</t>
    <phoneticPr fontId="1"/>
  </si>
  <si>
    <t>幹細胞バンクの事業化に向けた調査研究等</t>
    <phoneticPr fontId="12"/>
  </si>
  <si>
    <t>下田 恭典</t>
    <phoneticPr fontId="1"/>
  </si>
  <si>
    <t>楊 建中</t>
    <phoneticPr fontId="1"/>
  </si>
  <si>
    <t>機能性化粧品・医薬部外品・健康食品等の研究・開発及び輸出入</t>
    <rPh sb="0" eb="3">
      <t>キノウセイ</t>
    </rPh>
    <rPh sb="3" eb="6">
      <t>ケショウヒン</t>
    </rPh>
    <rPh sb="7" eb="9">
      <t>イヤク</t>
    </rPh>
    <rPh sb="9" eb="12">
      <t>ブガイヒン</t>
    </rPh>
    <rPh sb="13" eb="15">
      <t>ケンコウ</t>
    </rPh>
    <rPh sb="15" eb="17">
      <t>ショクヒン</t>
    </rPh>
    <rPh sb="17" eb="18">
      <t>トウ</t>
    </rPh>
    <rPh sb="19" eb="21">
      <t>ケンキュウ</t>
    </rPh>
    <rPh sb="22" eb="24">
      <t>カイハツ</t>
    </rPh>
    <rPh sb="24" eb="25">
      <t>オヨ</t>
    </rPh>
    <rPh sb="26" eb="29">
      <t>ユシュツニュウ</t>
    </rPh>
    <phoneticPr fontId="12"/>
  </si>
  <si>
    <t>坂口 秀昭</t>
    <phoneticPr fontId="1"/>
  </si>
  <si>
    <t>遺伝子検査、解析及び研究並びに不妊治療に関する医療機関との共同研究</t>
  </si>
  <si>
    <t>栗田 壮太</t>
    <phoneticPr fontId="1"/>
  </si>
  <si>
    <t>iPS細胞由来の再生医療等製品の製造・販売促進等</t>
  </si>
  <si>
    <t>再生医療用細胞培養培地添加タンパク質の研究・製造・受託合成</t>
  </si>
  <si>
    <t>バイオロジー分野における研究開発とその関連事業</t>
  </si>
  <si>
    <t>峯山 祐治</t>
    <phoneticPr fontId="1"/>
  </si>
  <si>
    <t>医療関連分野に特化したメディカルコンサルティング＆アドバイザー</t>
    <rPh sb="0" eb="2">
      <t>イリョウ</t>
    </rPh>
    <rPh sb="2" eb="4">
      <t>カンレン</t>
    </rPh>
    <rPh sb="4" eb="6">
      <t>ブンヤ</t>
    </rPh>
    <rPh sb="7" eb="9">
      <t>トッカ</t>
    </rPh>
    <phoneticPr fontId="12"/>
  </si>
  <si>
    <t>金山 在孝</t>
    <phoneticPr fontId="1"/>
  </si>
  <si>
    <t>CO2BE Medical Engineering株式会社</t>
  </si>
  <si>
    <t>株式会社ライフバンクジャパン</t>
  </si>
  <si>
    <t>ヒートテック株式会社</t>
  </si>
  <si>
    <t>株式会社ビジョンケア</t>
  </si>
  <si>
    <t>美研創新株式会社</t>
  </si>
  <si>
    <t>株式会社バイオラボ</t>
  </si>
  <si>
    <t>アライドラボラトリーズ株式会社</t>
  </si>
  <si>
    <t>株式会社サイレジェン</t>
  </si>
  <si>
    <t>株式会社Ig-M</t>
  </si>
  <si>
    <t>株式会社ホーザン</t>
  </si>
  <si>
    <t>株式会社朝日ラボ交易</t>
  </si>
  <si>
    <t>ペットフード事業(企画開発/製造/卸・小売)
メディア事業(web/SNS)
webソリューション(企画/制作/マーケティング)事業</t>
    <phoneticPr fontId="1"/>
  </si>
  <si>
    <t>タッチレスペイメントシステム”のシステム研究開発、ライセンス、およびアプリ開発、等</t>
    <phoneticPr fontId="1"/>
  </si>
  <si>
    <t>大阪イノベーションハブ</t>
    <rPh sb="0" eb="2">
      <t>オオサカ</t>
    </rPh>
    <phoneticPr fontId="1"/>
  </si>
  <si>
    <t>トーマス・アクイナス・フォーリー</t>
    <phoneticPr fontId="1"/>
  </si>
  <si>
    <t>岩谷芳幸</t>
    <phoneticPr fontId="1"/>
  </si>
  <si>
    <t>前川 佳紀</t>
    <phoneticPr fontId="1"/>
  </si>
  <si>
    <t>https://www.westunitis.co.jp/</t>
    <phoneticPr fontId="1"/>
  </si>
  <si>
    <t>AI（人工知能）技術をベースにしたWebマーケティングサービスの開発・提供</t>
    <phoneticPr fontId="1"/>
  </si>
  <si>
    <t>https://www.silveregg.co.jp/</t>
    <phoneticPr fontId="1"/>
  </si>
  <si>
    <t>Silver　Egg　Technology　CO.,Ltd.</t>
    <phoneticPr fontId="1"/>
  </si>
  <si>
    <t>https://www.silveregg.co.jp/en/company.html</t>
    <phoneticPr fontId="1"/>
  </si>
  <si>
    <t>AI-based web marketing services and technology</t>
    <phoneticPr fontId="1"/>
  </si>
  <si>
    <t>遠隔撮影用のリモコン雲台の開発・製造・販売</t>
    <phoneticPr fontId="1"/>
  </si>
  <si>
    <t>参加型謎解きイベントの企画・制作・運営、研修事業や地域活性化事業</t>
    <phoneticPr fontId="1"/>
  </si>
  <si>
    <t>https://www.blackcats-cube.com/</t>
    <phoneticPr fontId="1"/>
  </si>
  <si>
    <t>映像撮影、写真撮影、映像編集、合成、360度動画撮影、制作、番組、CM制作</t>
    <phoneticPr fontId="1"/>
  </si>
  <si>
    <t>各SNSをまとめて閲覧することができる スマートフォンアプリの開発・運営</t>
    <rPh sb="31" eb="33">
      <t>カイハツ</t>
    </rPh>
    <rPh sb="34" eb="36">
      <t>ウンエイ</t>
    </rPh>
    <phoneticPr fontId="1"/>
  </si>
  <si>
    <t>https://socialis.co.jp/</t>
    <phoneticPr fontId="1"/>
  </si>
  <si>
    <t>Socialis, Inc.</t>
    <phoneticPr fontId="1"/>
  </si>
  <si>
    <t xml:space="preserve"> “Socialis” on iOS, in which you can view posts in various social media at once. </t>
    <phoneticPr fontId="1"/>
  </si>
  <si>
    <t>メディア運営・キャスティング事業
広告企画・プロモーション</t>
    <rPh sb="4" eb="6">
      <t>ウンエイ</t>
    </rPh>
    <rPh sb="14" eb="16">
      <t>ジギョウ</t>
    </rPh>
    <rPh sb="17" eb="19">
      <t>コウコク</t>
    </rPh>
    <rPh sb="19" eb="21">
      <t>キカク</t>
    </rPh>
    <phoneticPr fontId="1"/>
  </si>
  <si>
    <t>Webメディア広告事業
ブロックチェーン・仮想通貨事業</t>
    <phoneticPr fontId="1"/>
  </si>
  <si>
    <t>“テレビ番組制作”をソリューションの核とした総合広告代理店</t>
    <rPh sb="22" eb="24">
      <t>ソウゴウ</t>
    </rPh>
    <rPh sb="24" eb="26">
      <t>コウコク</t>
    </rPh>
    <rPh sb="26" eb="29">
      <t>ダイリテン</t>
    </rPh>
    <phoneticPr fontId="1"/>
  </si>
  <si>
    <t>インパクト投資プラットフォーム「セキュリテ」の運営業務、
ファンド組成業務、ファンド販売業務</t>
    <phoneticPr fontId="1"/>
  </si>
  <si>
    <t>https://www.musicsecurities.com/</t>
    <phoneticPr fontId="1"/>
  </si>
  <si>
    <t>吹田市</t>
    <rPh sb="0" eb="3">
      <t>スイタシ</t>
    </rPh>
    <phoneticPr fontId="1"/>
  </si>
  <si>
    <t>近畿経済産業局</t>
    <rPh sb="0" eb="7">
      <t>キンキ</t>
    </rPh>
    <phoneticPr fontId="1"/>
  </si>
  <si>
    <t>株式会社プライメッジ</t>
  </si>
  <si>
    <t>オフィスナビ株式会社</t>
  </si>
  <si>
    <t>金本 修幸</t>
  </si>
  <si>
    <t xml:space="preserve">株式会社ユニケア </t>
  </si>
  <si>
    <t>新谷竜也</t>
  </si>
  <si>
    <t>トゥモローゲート株式会社</t>
  </si>
  <si>
    <t>株式会社トリ風土研究所</t>
  </si>
  <si>
    <t>宮武裕右</t>
  </si>
  <si>
    <t>株式会社サンワカンパニー</t>
  </si>
  <si>
    <t>山根太郎</t>
  </si>
  <si>
    <t>デザインエッグ株式会社</t>
  </si>
  <si>
    <t>佐田幸宏</t>
  </si>
  <si>
    <t>株式会社ミナジン</t>
  </si>
  <si>
    <t>佐藤栄哲</t>
  </si>
  <si>
    <t>グラムス株式会社</t>
  </si>
  <si>
    <t>三浦大助</t>
  </si>
  <si>
    <t>長谷川工業株式会社</t>
  </si>
  <si>
    <t>ワールド・モード・ホールディングス株式会社</t>
  </si>
  <si>
    <t>加福真介</t>
  </si>
  <si>
    <t>ヴォガロ株式会社</t>
  </si>
  <si>
    <t>米田純也</t>
  </si>
  <si>
    <t>株式会社コンビーズ</t>
  </si>
  <si>
    <t>平井武</t>
  </si>
  <si>
    <t>株式会社リアズ</t>
  </si>
  <si>
    <t>金子大助</t>
  </si>
  <si>
    <t>株式会社パズル</t>
  </si>
  <si>
    <t>Primedge Inc.</t>
  </si>
  <si>
    <t>Howmights School : International After School for bilingual children for grade 1-4,
Mahogo : Netflix of Teaching Resources of Technology Education</t>
  </si>
  <si>
    <t>OFFICENAVI Co.,Ltd.</t>
  </si>
  <si>
    <t>●Operation of OFFICE NAVI – rental office agency ●Office relocation support/office consulting service ●Office building leasing (property management)</t>
  </si>
  <si>
    <t>・インターネットメディア事業「ケアチャネル」の運営
・訪問看護事業
・障がい児通所支援事業</t>
  </si>
  <si>
    <t>採用ブランディング事業</t>
  </si>
  <si>
    <t>TOMORROWGATE Inc.</t>
  </si>
  <si>
    <t>国産鶏の卸、小売
飲食店運営
一次産業のPR、ブランディング支援</t>
  </si>
  <si>
    <t>Tori Food Lab.Inc</t>
  </si>
  <si>
    <t>建築資材、住宅設備のインターネット販売</t>
  </si>
  <si>
    <t>Sanwacompany.co.ltd</t>
  </si>
  <si>
    <t>4,980円だけで紙の本が出版できるWEBサービス MyISBNの運営
無料で紙の本が出版できるWEBサービス ムゲンブックスの運営</t>
  </si>
  <si>
    <t>Design Egg Inc.</t>
  </si>
  <si>
    <t>中堅・中小企業向け人事サービス（雇用関連制度設計コンサルティング・労務管理業務アウトソーシング・HR TECH 開発／販売・人材サービス・労務顧問）</t>
  </si>
  <si>
    <t>150カ国で利用されるEC商品画像自動編集ツール ZenFotomaticの開発・運営</t>
  </si>
  <si>
    <t>Developers of ZenFotomatic, intelligent automation software for product photo enhancement.</t>
  </si>
  <si>
    <t>はしご・脚立　製造販売</t>
  </si>
  <si>
    <t>ファッション専門のトータルソリューション（コンサルティング、投資、広告・ＰＲ・ＣＲＭ・テクノロジー・ＥＣ支援・販促・出店サポート・ＶＭＤ・商品企画・販売代行・人材紹介・派遣・研修）</t>
  </si>
  <si>
    <t>WORLD MODE HOLDINGS CO.,LTD.</t>
  </si>
  <si>
    <t xml:space="preserve">デジタルトランスフォーメーション（デジタル変革）の実行支援及びAIサービスの開発 
→Web広告受託事業（デジタルマーケティング/クリエイティブ）
→Webソリューション事業（インターネット広告/サイト改善）
→プロダクト事業（紳士服飾雑貨企画・OEM開発/ECプラットフォーム支援）
→メディア＆リクルート事業（採用ブランディング/コンサルティング）
</t>
  </si>
  <si>
    <t>Vogaro.Inc</t>
  </si>
  <si>
    <t xml:space="preserve">IBIS http://ibis.vogaro.jp/  AI
Eagle https://www.vogaro.co.jp/eagle/  AI/IoT
</t>
  </si>
  <si>
    <t>人工知能と自動化による集客販売促進サービスの提供</t>
  </si>
  <si>
    <t>Combz Inc.</t>
  </si>
  <si>
    <t>Brandnew Marketing and Automation Service for All.</t>
  </si>
  <si>
    <t>インターネットを活用した、ライブコミュニケーションプラットフォームの運営・企画全般</t>
  </si>
  <si>
    <t>Reas.Inc</t>
  </si>
  <si>
    <t>シェアオフィス事業
オフィスソリューション事業</t>
  </si>
  <si>
    <t>MJE.inc</t>
  </si>
  <si>
    <t>奈良市</t>
    <rPh sb="0" eb="3">
      <t>ナラシ</t>
    </rPh>
    <phoneticPr fontId="1"/>
  </si>
  <si>
    <t>リユース事業、メーカー事業、リテール事業、システム開発事業</t>
    <rPh sb="4" eb="6">
      <t>ジギョウ</t>
    </rPh>
    <rPh sb="11" eb="13">
      <t>ジギョウ</t>
    </rPh>
    <rPh sb="18" eb="20">
      <t>ジギョウ</t>
    </rPh>
    <rPh sb="25" eb="27">
      <t>カイハツ</t>
    </rPh>
    <rPh sb="27" eb="29">
      <t>ジギョウ</t>
    </rPh>
    <phoneticPr fontId="1"/>
  </si>
  <si>
    <t>https://narabrewing.com/</t>
    <phoneticPr fontId="1"/>
  </si>
  <si>
    <t xml:space="preserve">西村 俊伸 </t>
    <rPh sb="0" eb="2">
      <t>ニシムラ</t>
    </rPh>
    <rPh sb="3" eb="5">
      <t>トシノブ</t>
    </rPh>
    <phoneticPr fontId="1"/>
  </si>
  <si>
    <t>御所市</t>
    <rPh sb="0" eb="3">
      <t>ゴセシ</t>
    </rPh>
    <phoneticPr fontId="1"/>
  </si>
  <si>
    <t>農産物の生産、加工品の販売、農家レストラン</t>
    <rPh sb="0" eb="3">
      <t>ノウサンブツ</t>
    </rPh>
    <rPh sb="4" eb="6">
      <t>セイサン</t>
    </rPh>
    <rPh sb="7" eb="10">
      <t>カコウヒン</t>
    </rPh>
    <rPh sb="11" eb="13">
      <t>ハンバイ</t>
    </rPh>
    <rPh sb="14" eb="16">
      <t>ノウカ</t>
    </rPh>
    <phoneticPr fontId="1"/>
  </si>
  <si>
    <t>・グラフィックデザイン他、デザイン関連業務全般
・アニメコンテンツライセンス使用の商品企画・製作・販売
・オリジナルキャラクターのデザイン及び企画・製作・販売
・各種イベントの企画及びプロモーション</t>
    <phoneticPr fontId="1"/>
  </si>
  <si>
    <t>健康食品の開発・販売</t>
    <phoneticPr fontId="1"/>
  </si>
  <si>
    <t>生駒市</t>
    <rPh sb="0" eb="3">
      <t>イコマシ</t>
    </rPh>
    <phoneticPr fontId="1"/>
  </si>
  <si>
    <t>BibunkaPlan co,ltd.</t>
    <phoneticPr fontId="1"/>
  </si>
  <si>
    <t>橿原市</t>
    <rPh sb="0" eb="3">
      <t>カシハラシ</t>
    </rPh>
    <phoneticPr fontId="1"/>
  </si>
  <si>
    <t>http://www.mitte.co.jp</t>
    <phoneticPr fontId="1"/>
  </si>
  <si>
    <t>MITTE INTERNATIONAL LTD.&amp; THE COMPANY</t>
    <phoneticPr fontId="1"/>
  </si>
  <si>
    <t>システム管理者代行業</t>
    <phoneticPr fontId="1"/>
  </si>
  <si>
    <t>https://azuyan.com/index.html</t>
    <phoneticPr fontId="1"/>
  </si>
  <si>
    <t>Azuyan Co., Ltd.</t>
    <phoneticPr fontId="1"/>
  </si>
  <si>
    <t>TABI・SQUARE Inc.</t>
    <phoneticPr fontId="1"/>
  </si>
  <si>
    <t xml:space="preserve">・ビジネスコンサルティング
・ITコンサルティング
・Webサイト製作・開発、Webマーケティング支援 </t>
    <phoneticPr fontId="1"/>
  </si>
  <si>
    <t>Blue Orchid Consulting co.,ltd.</t>
    <phoneticPr fontId="1"/>
  </si>
  <si>
    <t>大和高田市</t>
    <rPh sb="0" eb="5">
      <t>ヤマトタカダシ</t>
    </rPh>
    <phoneticPr fontId="1"/>
  </si>
  <si>
    <t>・中小企業向けのインターネット活用提案
・ネットショップ立ち上げ支援
・バドミントン用品の販売
・ビデオ撮影編集
・セミナー講演会開催</t>
    <phoneticPr fontId="1"/>
  </si>
  <si>
    <t>・WEBサイト（パソコン・ケータイ・スマートフォン）企画・制作・運営・管理
・WEBシステムの開発、運営
・WEBコンテンツ企画・制作・運営・管理
・WEB広告サービス
・ITコンサルティング及びマーケティング
・ショッピングサイト企画・制作・運営・管理
・ホームページ作成ツール「MDS」の企画・制作・運営・管理
・動画コンテンツ企画・撮影・編集
・写真撮影
・各種デザイン（ロゴ・名刺・パンフレット・会社案内など）
・電気通信事業（E-21-03168）</t>
    <phoneticPr fontId="1"/>
  </si>
  <si>
    <t>帽子小売店事業 帽子製作(海外・国内) オリジナル商品開発</t>
    <phoneticPr fontId="1"/>
  </si>
  <si>
    <t>http://j-k-labo.co.jp/</t>
    <phoneticPr fontId="1"/>
  </si>
  <si>
    <t>https://bambitious.jp/</t>
    <phoneticPr fontId="1"/>
  </si>
  <si>
    <t>天理市</t>
    <rPh sb="0" eb="3">
      <t>テンリシ</t>
    </rPh>
    <phoneticPr fontId="1"/>
  </si>
  <si>
    <t xml:space="preserve">・エスプーマかき氷の製造販売
・柿の葉を使ったオリジナル商品「Sousukeブランド」の製造販売
</t>
    <rPh sb="8" eb="9">
      <t>ゴオリ</t>
    </rPh>
    <rPh sb="10" eb="12">
      <t>セイゾウ</t>
    </rPh>
    <rPh sb="12" eb="14">
      <t>ハンバイ</t>
    </rPh>
    <rPh sb="16" eb="17">
      <t>カキ</t>
    </rPh>
    <rPh sb="18" eb="19">
      <t>ハ</t>
    </rPh>
    <rPh sb="20" eb="21">
      <t>ツカ</t>
    </rPh>
    <rPh sb="28" eb="30">
      <t>ショウヒン</t>
    </rPh>
    <rPh sb="44" eb="46">
      <t>セイゾウ</t>
    </rPh>
    <rPh sb="46" eb="48">
      <t>ハンバイ</t>
    </rPh>
    <phoneticPr fontId="1"/>
  </si>
  <si>
    <t>http://kakiha.net/</t>
    <phoneticPr fontId="1"/>
  </si>
  <si>
    <t>・各種プリンの製造販売
・オリジナルグッズの販売
・カフェの運営</t>
    <rPh sb="1" eb="3">
      <t>カクシュ</t>
    </rPh>
    <rPh sb="7" eb="9">
      <t>セイゾウ</t>
    </rPh>
    <rPh sb="9" eb="11">
      <t>ハンバイ</t>
    </rPh>
    <rPh sb="22" eb="24">
      <t>ハンバイ</t>
    </rPh>
    <rPh sb="30" eb="32">
      <t>ウンエイ</t>
    </rPh>
    <phoneticPr fontId="1"/>
  </si>
  <si>
    <t>1751
(2012)</t>
    <phoneticPr fontId="1"/>
  </si>
  <si>
    <t>茶栽培・販売</t>
    <rPh sb="0" eb="1">
      <t>チャ</t>
    </rPh>
    <rPh sb="1" eb="3">
      <t>サイバイ</t>
    </rPh>
    <rPh sb="4" eb="6">
      <t>ハンバイ</t>
    </rPh>
    <phoneticPr fontId="1"/>
  </si>
  <si>
    <t>TEA FARM INOKURA CO.,LTD.</t>
    <phoneticPr fontId="1"/>
  </si>
  <si>
    <t>1949
(2006)</t>
    <phoneticPr fontId="1"/>
  </si>
  <si>
    <t>ランドセル、革製品の製造販売</t>
    <rPh sb="6" eb="9">
      <t>カワセイヒン</t>
    </rPh>
    <rPh sb="10" eb="12">
      <t>セイゾウ</t>
    </rPh>
    <rPh sb="12" eb="14">
      <t>ハンバイ</t>
    </rPh>
    <phoneticPr fontId="1"/>
  </si>
  <si>
    <t>合同会社ほうせき箱</t>
    <rPh sb="0" eb="2">
      <t>ゴウドウ</t>
    </rPh>
    <rPh sb="2" eb="4">
      <t>ガイシャ</t>
    </rPh>
    <rPh sb="8" eb="9">
      <t>バコ</t>
    </rPh>
    <phoneticPr fontId="1"/>
  </si>
  <si>
    <t>1903
(2013)</t>
    <phoneticPr fontId="1"/>
  </si>
  <si>
    <t>富田 祐子</t>
    <rPh sb="0" eb="2">
      <t>トミタ</t>
    </rPh>
    <rPh sb="3" eb="5">
      <t>ユウコ</t>
    </rPh>
    <phoneticPr fontId="22"/>
  </si>
  <si>
    <t>サイアス株式会社</t>
  </si>
  <si>
    <t>Development of  autologous immunotherapy using iPS-derived Killer T cells for the treatment of cancers and infectious diseases</t>
  </si>
  <si>
    <t>糖鎖、糖ペプチド、糖タンパク合成技術を用いた、研究・開発・創薬支援事業</t>
  </si>
  <si>
    <t>•Contract Research &amp; Development
•Contract Manufacturing
•Supply standard reagents</t>
  </si>
  <si>
    <t>MABEL Inc.</t>
  </si>
  <si>
    <t>有限会社新成化学</t>
    <phoneticPr fontId="22"/>
  </si>
  <si>
    <t xml:space="preserve">スーパー人工核酸BNA™に関する事業
・BNA™アミダイトの製造販売
・新規BNA™の開発と機能評価
・BNA™を活用した核酸医薬・遺伝子検査技術等の開発
・BNA™関連特許のライセンシング
</t>
  </si>
  <si>
    <t>PeptiStar Inc.</t>
  </si>
  <si>
    <t>Contract Development and Manufacturing of Peptides</t>
  </si>
  <si>
    <t>Periotherapia Co., Ltd.</t>
  </si>
  <si>
    <t>U-Medico INC.</t>
  </si>
  <si>
    <t xml:space="preserve"> biopharmaceutical /Contract analytical services /protein aggregation</t>
  </si>
  <si>
    <t>ViSpot. Inc</t>
  </si>
  <si>
    <t>・インターネットメディア事業、自社メディア運営事業
・WEBコンサルティング事業、ホームページ作成、企画・コンサルティング、SEO対策、ホームページ改善提案、リスティング広告運用</t>
    <rPh sb="15" eb="17">
      <t>ジシャ</t>
    </rPh>
    <rPh sb="21" eb="23">
      <t>ウンエイ</t>
    </rPh>
    <rPh sb="23" eb="25">
      <t>ジギョウ</t>
    </rPh>
    <rPh sb="47" eb="49">
      <t>サクセイ</t>
    </rPh>
    <rPh sb="50" eb="52">
      <t>キカク</t>
    </rPh>
    <rPh sb="65" eb="67">
      <t>タイサク</t>
    </rPh>
    <rPh sb="74" eb="76">
      <t>カイゼン</t>
    </rPh>
    <rPh sb="76" eb="78">
      <t>テイアン</t>
    </rPh>
    <rPh sb="85" eb="87">
      <t>コウコク</t>
    </rPh>
    <rPh sb="87" eb="89">
      <t>ウンヨウ</t>
    </rPh>
    <phoneticPr fontId="12"/>
  </si>
  <si>
    <t>パワーモーラ（コンベヤ用モータローラ）・制御機器・モジュール・ユニット・システム、搬送関連機器の開発・製造・販売・設置、植物工場設備の開発・製造・販売・設置</t>
    <phoneticPr fontId="22"/>
  </si>
  <si>
    <t>https://eftax.co.jp/</t>
    <phoneticPr fontId="12"/>
  </si>
  <si>
    <t>・Design,manufacture,sales,and installation of motorized
　conveyor roller,associated controller,motorized conveyor
　module,unit,and system．
・Design,manufacture,sales,and installation of equipments
　for plant factory．</t>
    <phoneticPr fontId="22"/>
  </si>
  <si>
    <t xml:space="preserve">factory automation
vision inspections
IoT
</t>
    <phoneticPr fontId="22"/>
  </si>
  <si>
    <t>Precision cold forging dies, Warm &amp; hot forging dies, Powder sintering dies, Composite molding dies, Equipment for press machines, Numerical simulation software (Plasticity processing, Heat treatment, Cutting) DEFORMTM, Sensor (PiezoBolt) &amp; monitoring system</t>
    <phoneticPr fontId="22"/>
  </si>
  <si>
    <t>https://www.nextlevel2008.com/</t>
    <phoneticPr fontId="12"/>
  </si>
  <si>
    <t>https://ikusa.co.jp/</t>
    <phoneticPr fontId="22"/>
  </si>
  <si>
    <t>Wankel type rotary engine, precision mechanical parts processing, prototype production, jig and tool design and production</t>
  </si>
  <si>
    <t>福知山市</t>
    <rPh sb="0" eb="4">
      <t>フクチヤマシ</t>
    </rPh>
    <phoneticPr fontId="22"/>
  </si>
  <si>
    <t>自動車・建設機械・産業機械用の球状黒鉛鋳鉄（ダクタイル）鋳造素材及び機械加工</t>
    <phoneticPr fontId="22"/>
  </si>
  <si>
    <t>家電・自動車・住宅建材の金属部品の製造
家庭用電気用品の組立て及び2次加工</t>
    <phoneticPr fontId="22"/>
  </si>
  <si>
    <t>古田 吉雄</t>
    <phoneticPr fontId="22"/>
  </si>
  <si>
    <t>八尾市</t>
    <rPh sb="0" eb="3">
      <t>ヤオシ</t>
    </rPh>
    <phoneticPr fontId="22"/>
  </si>
  <si>
    <t>半導体関連装置・精密電気炉・特殊真空装置　設計/製造/販売</t>
    <phoneticPr fontId="22"/>
  </si>
  <si>
    <t>越前市</t>
    <rPh sb="0" eb="3">
      <t>エチゼンシ</t>
    </rPh>
    <phoneticPr fontId="22"/>
  </si>
  <si>
    <t>給排水衛生設備工事
空調換気設備工事
電気設備工事
上・下水道布設工事
ガス本支管工事
太陽光発電システム 販売・施工
給湯設備工事
さく井・消雪設備工事
浄化槽設備工事
消火設備工事
各種設備メンテナンス業務
その他設備全般設計・施工
リフォーム工事全般</t>
    <phoneticPr fontId="22"/>
  </si>
  <si>
    <t>吉田酒造有限会社</t>
    <rPh sb="0" eb="2">
      <t>ヨシダ</t>
    </rPh>
    <rPh sb="2" eb="4">
      <t>シュゾウ</t>
    </rPh>
    <rPh sb="4" eb="6">
      <t>ユウゲン</t>
    </rPh>
    <rPh sb="6" eb="8">
      <t>カイシャ</t>
    </rPh>
    <phoneticPr fontId="22"/>
  </si>
  <si>
    <t>吉田郡永平寺町</t>
    <rPh sb="0" eb="3">
      <t>ヨシダグン</t>
    </rPh>
    <rPh sb="3" eb="4">
      <t>エイ</t>
    </rPh>
    <rPh sb="6" eb="7">
      <t>チョウ</t>
    </rPh>
    <phoneticPr fontId="22"/>
  </si>
  <si>
    <t>清酒「白龍」「游」「DRAGON KISS」製造及び小売。</t>
    <phoneticPr fontId="22"/>
  </si>
  <si>
    <t>明石市</t>
    <rPh sb="0" eb="3">
      <t>アカシシ</t>
    </rPh>
    <phoneticPr fontId="22"/>
  </si>
  <si>
    <t>①産業機械製造事業
主力事業である産業機械製造業は、お客様のニーズに120％対応するため、自社で設計→据付工事までの一貫生産体制を構築し多種多様な要望を幅広く対応しております。
②金属加工部品製造事業
金属加工部品は、産業機械のパーツとして使用するのみではなく、部品自体のオーダーを受け、製造及び販売をしております。
③産業機械のメンテナンス事業
産業機械の製造にて培った技術を持ってお客様の機械の定期点検及び修繕対応を行っております。
④建築金物製造事業
エスキノ事業部を中心に特注品の建築資材を鉄工所ならではの技術力で製造しています。</t>
    <phoneticPr fontId="22"/>
  </si>
  <si>
    <t>http://sakino.co.jp/</t>
    <phoneticPr fontId="22"/>
  </si>
  <si>
    <t>磯城郡田原本町</t>
    <phoneticPr fontId="22"/>
  </si>
  <si>
    <t>園芸全般小売（切花・鉢花・花苗・花束・アレンジ・花器・その他園芸資材）
造園事業
自然生活事業
EC事業</t>
    <phoneticPr fontId="22"/>
  </si>
  <si>
    <t>紀の川市</t>
    <phoneticPr fontId="22"/>
  </si>
  <si>
    <t>桐家具の製造・販売／各種家具・インテリア雑貨の販売</t>
    <phoneticPr fontId="22"/>
  </si>
  <si>
    <t>豊中市</t>
    <phoneticPr fontId="22"/>
  </si>
  <si>
    <t>mediVR, Inc</t>
    <phoneticPr fontId="22"/>
  </si>
  <si>
    <t>https://medivr.jimdo.com/english/</t>
    <phoneticPr fontId="22"/>
  </si>
  <si>
    <t xml:space="preserve">We develop a therapeutic medical device to provide patients with   (1)"Quantitative"  (2)  "Standardized"  (3)  "Dual-Task"exercise rehabilitation program using Virtual Reality, 3-Dimensional Tracking, and Artificial Intelligence technologies. 
</t>
    <phoneticPr fontId="22"/>
  </si>
  <si>
    <t>PAL.,Co.ltd</t>
    <phoneticPr fontId="22"/>
  </si>
  <si>
    <t>有限会社アール・シー・エス</t>
    <rPh sb="0" eb="4">
      <t>ユウゲンガイシャ</t>
    </rPh>
    <phoneticPr fontId="6"/>
  </si>
  <si>
    <t>http://www.taika-solution.co.jp/</t>
    <phoneticPr fontId="1"/>
  </si>
  <si>
    <t>http://fumbal-magic.com/</t>
    <phoneticPr fontId="1"/>
  </si>
  <si>
    <t>モジュラー型スマートコントラクト・プラットフォームとしてのBlockchain『Broof』</t>
    <phoneticPr fontId="1"/>
  </si>
  <si>
    <t>INSITE　corp.</t>
  </si>
  <si>
    <t>Semiconductor Business
Vegetable cultivation factory Business
Health Support Business</t>
  </si>
  <si>
    <t>有限会社家具のあづま</t>
    <rPh sb="0" eb="2">
      <t>ユウゲン</t>
    </rPh>
    <rPh sb="2" eb="4">
      <t>カイシャ</t>
    </rPh>
    <rPh sb="4" eb="6">
      <t>カグ</t>
    </rPh>
    <phoneticPr fontId="22"/>
  </si>
  <si>
    <t>BMG is contributing to the progress of medical technology by way of developing and producing wide range of bio-absorbable polymer including the polymer for nation’s firstly approved bio-absorbable medical suture.
Making use of own advanced professional techniques in medical-use polymers, BMG not only supplies various types of biomaterials but also is engaged in developing a broad range of medical devices including dental one.</t>
  </si>
  <si>
    <t>疲労回復を目的にした休養時専用スポーツウエア（リカバリーウエア）等</t>
  </si>
  <si>
    <t>Venex Co.,Ltd.</t>
  </si>
  <si>
    <t>がん幹細胞の新規治療法の研究開発</t>
  </si>
  <si>
    <t>HGF誘導因子の研究開発・製造・販売</t>
  </si>
  <si>
    <t>Neurogen　Inc.</t>
  </si>
  <si>
    <t>・オイル生産等の有用微細藻類の開発
・遺伝子工学を駆使した研究開発</t>
  </si>
  <si>
    <t>有限会社ジーン・アンド・ジーンテクノロジー</t>
    <phoneticPr fontId="1"/>
  </si>
  <si>
    <t>http://www.unirethane.com/en/</t>
    <phoneticPr fontId="12"/>
  </si>
  <si>
    <t>http://www.okft.co.jp/en/index.html</t>
    <phoneticPr fontId="1"/>
  </si>
  <si>
    <t>http://www.kyoto-materials.jp/</t>
    <phoneticPr fontId="1"/>
  </si>
  <si>
    <t>http://kokorotics.com/</t>
    <phoneticPr fontId="1"/>
  </si>
  <si>
    <t>https://gochiso.jp/</t>
    <phoneticPr fontId="1"/>
  </si>
  <si>
    <t>http://showa-titan.com/</t>
    <phoneticPr fontId="1"/>
  </si>
  <si>
    <t>https://www.shokunin-san.com/</t>
    <phoneticPr fontId="1"/>
  </si>
  <si>
    <t>http://www.takatori-g.co.jp/</t>
    <phoneticPr fontId="1"/>
  </si>
  <si>
    <t>http://www.myppj.com/</t>
    <phoneticPr fontId="1"/>
  </si>
  <si>
    <t>http://www.bcreation.jp/</t>
    <phoneticPr fontId="1"/>
  </si>
  <si>
    <t>https://www.foodpict.com/</t>
    <phoneticPr fontId="1"/>
  </si>
  <si>
    <t>https://www.mono-revo.co.jp/</t>
    <phoneticPr fontId="1"/>
  </si>
  <si>
    <t>エアツール（空気動工具）・トルクコントロールシステム開発設計製造販売</t>
    <phoneticPr fontId="1"/>
  </si>
  <si>
    <t>http://www.r-energy.com/</t>
    <phoneticPr fontId="1"/>
  </si>
  <si>
    <t>http://www.world-incubator.jp/</t>
    <phoneticPr fontId="1"/>
  </si>
  <si>
    <t>http://www.a-kusuri.co.jp/</t>
    <phoneticPr fontId="1"/>
  </si>
  <si>
    <t>株式会社お多福lab</t>
    <rPh sb="5" eb="6">
      <t>オオ</t>
    </rPh>
    <rPh sb="6" eb="7">
      <t>フク</t>
    </rPh>
    <phoneticPr fontId="6"/>
  </si>
  <si>
    <t>・ソフトウェア開発、３DCADによるハードウェア設計
・電子基板配線レイアウト設計</t>
    <rPh sb="7" eb="9">
      <t>カイハツ</t>
    </rPh>
    <rPh sb="24" eb="26">
      <t>セッケイ</t>
    </rPh>
    <rPh sb="28" eb="30">
      <t>デンシ</t>
    </rPh>
    <rPh sb="30" eb="32">
      <t>キバン</t>
    </rPh>
    <rPh sb="32" eb="34">
      <t>ハイセン</t>
    </rPh>
    <rPh sb="39" eb="41">
      <t>セッケイ</t>
    </rPh>
    <phoneticPr fontId="1"/>
  </si>
  <si>
    <t>高齢者向け旅行介護サービス。お一人では出かけられない方を対象にしたオーダーメイドの旅企画を実施している。滋賀県内のバリアフリー情報を発信中</t>
    <rPh sb="0" eb="4">
      <t>コウレイシャム</t>
    </rPh>
    <rPh sb="5" eb="9">
      <t>リョコウカイゴ</t>
    </rPh>
    <rPh sb="15" eb="17">
      <t>ヒトリ</t>
    </rPh>
    <rPh sb="19" eb="20">
      <t>デ</t>
    </rPh>
    <rPh sb="26" eb="27">
      <t>カタ</t>
    </rPh>
    <rPh sb="28" eb="30">
      <t>タイショウ</t>
    </rPh>
    <rPh sb="41" eb="42">
      <t>タビ</t>
    </rPh>
    <rPh sb="42" eb="44">
      <t>キカク</t>
    </rPh>
    <rPh sb="45" eb="47">
      <t>ジッシ</t>
    </rPh>
    <rPh sb="52" eb="55">
      <t>シガケン</t>
    </rPh>
    <rPh sb="55" eb="56">
      <t>ナイ</t>
    </rPh>
    <rPh sb="63" eb="65">
      <t>ジョウホウ</t>
    </rPh>
    <rPh sb="66" eb="68">
      <t>ハッシン</t>
    </rPh>
    <rPh sb="68" eb="69">
      <t>ナカ</t>
    </rPh>
    <phoneticPr fontId="1"/>
  </si>
  <si>
    <t>河野 通郎</t>
    <phoneticPr fontId="1"/>
  </si>
  <si>
    <t xml:space="preserve">森田 亘 </t>
    <phoneticPr fontId="1"/>
  </si>
  <si>
    <t>谷井 康人</t>
  </si>
  <si>
    <t>五十嵐 昭順</t>
    <rPh sb="0" eb="3">
      <t>イガラシ</t>
    </rPh>
    <rPh sb="4" eb="6">
      <t>アキヨリ</t>
    </rPh>
    <phoneticPr fontId="1"/>
  </si>
  <si>
    <t>田辺 一雄</t>
    <rPh sb="0" eb="2">
      <t>タナベ</t>
    </rPh>
    <rPh sb="3" eb="5">
      <t>カズオ</t>
    </rPh>
    <phoneticPr fontId="1"/>
  </si>
  <si>
    <t>大壁 勝洋</t>
    <rPh sb="0" eb="2">
      <t>オオカベ</t>
    </rPh>
    <rPh sb="3" eb="4">
      <t>カ</t>
    </rPh>
    <rPh sb="4" eb="5">
      <t>ヨウ</t>
    </rPh>
    <phoneticPr fontId="1"/>
  </si>
  <si>
    <t>齋藤 陽士</t>
    <rPh sb="0" eb="2">
      <t>サイトウ</t>
    </rPh>
    <rPh sb="3" eb="4">
      <t>ヨウ</t>
    </rPh>
    <rPh sb="4" eb="5">
      <t>シ</t>
    </rPh>
    <phoneticPr fontId="1"/>
  </si>
  <si>
    <t>戸田 貴久</t>
    <rPh sb="0" eb="2">
      <t>トダ</t>
    </rPh>
    <rPh sb="3" eb="5">
      <t>タカヒサ</t>
    </rPh>
    <phoneticPr fontId="1"/>
  </si>
  <si>
    <t>田嶋 節和</t>
    <rPh sb="0" eb="2">
      <t>タジマ</t>
    </rPh>
    <rPh sb="3" eb="4">
      <t>セツ</t>
    </rPh>
    <rPh sb="4" eb="5">
      <t>カズ</t>
    </rPh>
    <phoneticPr fontId="1"/>
  </si>
  <si>
    <t>寺尾 忍</t>
    <rPh sb="0" eb="2">
      <t>テラオ</t>
    </rPh>
    <rPh sb="3" eb="4">
      <t>シノブ</t>
    </rPh>
    <phoneticPr fontId="22"/>
  </si>
  <si>
    <t>田中 次紀</t>
    <rPh sb="0" eb="2">
      <t>タナカ</t>
    </rPh>
    <rPh sb="3" eb="4">
      <t>ツ</t>
    </rPh>
    <rPh sb="4" eb="5">
      <t>ノリ</t>
    </rPh>
    <phoneticPr fontId="1"/>
  </si>
  <si>
    <t>富永 眞央</t>
    <rPh sb="0" eb="2">
      <t>トミナガ</t>
    </rPh>
    <rPh sb="3" eb="5">
      <t>マオ</t>
    </rPh>
    <phoneticPr fontId="0"/>
  </si>
  <si>
    <t>伊藤 佑樹</t>
    <rPh sb="0" eb="2">
      <t>イトウ</t>
    </rPh>
    <rPh sb="3" eb="5">
      <t>ユウキ</t>
    </rPh>
    <phoneticPr fontId="1"/>
  </si>
  <si>
    <t>小林 輝之</t>
    <rPh sb="0" eb="2">
      <t>コバヤシ</t>
    </rPh>
    <rPh sb="3" eb="5">
      <t>テルユキ</t>
    </rPh>
    <phoneticPr fontId="1"/>
  </si>
  <si>
    <t>西村 昭宏</t>
  </si>
  <si>
    <t>濱 義弘</t>
    <rPh sb="0" eb="1">
      <t>ハマ</t>
    </rPh>
    <rPh sb="2" eb="4">
      <t>ヨシヒロ</t>
    </rPh>
    <phoneticPr fontId="1"/>
  </si>
  <si>
    <t>平林 満</t>
    <rPh sb="0" eb="2">
      <t>ヒラバヤシ</t>
    </rPh>
    <rPh sb="3" eb="4">
      <t>ミツル</t>
    </rPh>
    <phoneticPr fontId="1"/>
  </si>
  <si>
    <t>西村 成弘</t>
    <rPh sb="0" eb="2">
      <t>ニシムラ</t>
    </rPh>
    <rPh sb="3" eb="4">
      <t>ナリ</t>
    </rPh>
    <rPh sb="4" eb="5">
      <t>ヒロ</t>
    </rPh>
    <phoneticPr fontId="1"/>
  </si>
  <si>
    <t>細川 亮</t>
    <rPh sb="0" eb="2">
      <t>ホソカワ</t>
    </rPh>
    <rPh sb="3" eb="4">
      <t>リョウ</t>
    </rPh>
    <phoneticPr fontId="1"/>
  </si>
  <si>
    <t>細田 真也</t>
    <rPh sb="0" eb="2">
      <t>ホソダ</t>
    </rPh>
    <rPh sb="3" eb="5">
      <t>シンヤ</t>
    </rPh>
    <phoneticPr fontId="1"/>
  </si>
  <si>
    <t>村田 隆行</t>
    <rPh sb="0" eb="2">
      <t>ムラタ</t>
    </rPh>
    <rPh sb="3" eb="5">
      <t>タカユキ</t>
    </rPh>
    <phoneticPr fontId="1"/>
  </si>
  <si>
    <t>岡本 耕至</t>
  </si>
  <si>
    <t>吉田 由香里</t>
    <rPh sb="0" eb="2">
      <t>ヨシダ</t>
    </rPh>
    <rPh sb="3" eb="6">
      <t>ユカリ</t>
    </rPh>
    <phoneticPr fontId="22"/>
  </si>
  <si>
    <t>佐伯 武士</t>
    <rPh sb="0" eb="2">
      <t>サエキ</t>
    </rPh>
    <rPh sb="3" eb="5">
      <t>タケシ</t>
    </rPh>
    <phoneticPr fontId="1"/>
  </si>
  <si>
    <t>井上 昌一</t>
    <rPh sb="0" eb="2">
      <t>イノウエ</t>
    </rPh>
    <rPh sb="3" eb="5">
      <t>マサカズ</t>
    </rPh>
    <phoneticPr fontId="1"/>
  </si>
  <si>
    <t>井上 昇</t>
    <rPh sb="0" eb="1">
      <t>イ</t>
    </rPh>
    <rPh sb="1" eb="2">
      <t>ウエ</t>
    </rPh>
    <rPh sb="3" eb="4">
      <t>ノボル</t>
    </rPh>
    <phoneticPr fontId="1"/>
  </si>
  <si>
    <t>岡野 仁夫</t>
    <rPh sb="0" eb="2">
      <t>オカノ</t>
    </rPh>
    <rPh sb="3" eb="5">
      <t>ヨシオ</t>
    </rPh>
    <phoneticPr fontId="1"/>
  </si>
  <si>
    <t>中林 賢一</t>
    <rPh sb="0" eb="2">
      <t>ナカバヤシ</t>
    </rPh>
    <rPh sb="3" eb="5">
      <t>ケンイチ</t>
    </rPh>
    <phoneticPr fontId="1"/>
  </si>
  <si>
    <t>三尾 直文</t>
    <rPh sb="0" eb="2">
      <t>ミオ</t>
    </rPh>
    <rPh sb="3" eb="5">
      <t>ナオフミ</t>
    </rPh>
    <phoneticPr fontId="1"/>
  </si>
  <si>
    <t>池田 定夫</t>
  </si>
  <si>
    <t>山崎 昌男</t>
    <rPh sb="0" eb="2">
      <t>ヤマザキ</t>
    </rPh>
    <rPh sb="3" eb="5">
      <t>マサオ</t>
    </rPh>
    <phoneticPr fontId="1"/>
  </si>
  <si>
    <t>平山 巧馬</t>
    <rPh sb="0" eb="2">
      <t>ヒラヤマ</t>
    </rPh>
    <rPh sb="3" eb="4">
      <t>タクミ</t>
    </rPh>
    <rPh sb="4" eb="5">
      <t>ウマ</t>
    </rPh>
    <phoneticPr fontId="1"/>
  </si>
  <si>
    <t>大木 武彦</t>
  </si>
  <si>
    <t>神谷 廣幸</t>
  </si>
  <si>
    <t>徐 剛</t>
    <rPh sb="0" eb="1">
      <t>ジョ</t>
    </rPh>
    <rPh sb="2" eb="3">
      <t>ゴウ</t>
    </rPh>
    <phoneticPr fontId="1"/>
  </si>
  <si>
    <t>立石 豊</t>
  </si>
  <si>
    <t>小野 徹</t>
    <rPh sb="0" eb="2">
      <t>オノ</t>
    </rPh>
    <rPh sb="3" eb="4">
      <t>トオル</t>
    </rPh>
    <phoneticPr fontId="1"/>
  </si>
  <si>
    <t>山本 泰雄</t>
  </si>
  <si>
    <t>阮 翔</t>
    <rPh sb="0" eb="1">
      <t>ゲン</t>
    </rPh>
    <rPh sb="2" eb="3">
      <t>ショウ</t>
    </rPh>
    <phoneticPr fontId="1"/>
  </si>
  <si>
    <t>辻 昭久</t>
  </si>
  <si>
    <t>大西 友子</t>
    <rPh sb="0" eb="2">
      <t>オオニシ</t>
    </rPh>
    <rPh sb="3" eb="5">
      <t>トモコ</t>
    </rPh>
    <phoneticPr fontId="1"/>
  </si>
  <si>
    <t>田中 允也</t>
    <rPh sb="0" eb="2">
      <t>タナカ</t>
    </rPh>
    <rPh sb="3" eb="4">
      <t>マサ</t>
    </rPh>
    <rPh sb="4" eb="5">
      <t>ヤ</t>
    </rPh>
    <phoneticPr fontId="1"/>
  </si>
  <si>
    <t>井上 昌宏</t>
  </si>
  <si>
    <t>横田 智之</t>
  </si>
  <si>
    <t>伊田 省悟</t>
  </si>
  <si>
    <t>山中 則昭</t>
  </si>
  <si>
    <t>徳地 明</t>
    <rPh sb="0" eb="1">
      <t>トク</t>
    </rPh>
    <rPh sb="1" eb="2">
      <t>チ</t>
    </rPh>
    <rPh sb="3" eb="4">
      <t>アキラ</t>
    </rPh>
    <phoneticPr fontId="1"/>
  </si>
  <si>
    <t xml:space="preserve">前田 昭宏 </t>
  </si>
  <si>
    <t>大塚 尚武</t>
  </si>
  <si>
    <t>山本 敏幸</t>
  </si>
  <si>
    <t>早野 修二</t>
    <rPh sb="0" eb="2">
      <t>ハヤノ</t>
    </rPh>
    <rPh sb="3" eb="5">
      <t>シュウジ</t>
    </rPh>
    <phoneticPr fontId="1"/>
  </si>
  <si>
    <t>風呂井 仁</t>
    <rPh sb="0" eb="2">
      <t>フロ</t>
    </rPh>
    <rPh sb="2" eb="3">
      <t>イ</t>
    </rPh>
    <rPh sb="4" eb="5">
      <t>ジン</t>
    </rPh>
    <phoneticPr fontId="1"/>
  </si>
  <si>
    <t>福岡 隆夫</t>
  </si>
  <si>
    <t>中村 誠司</t>
  </si>
  <si>
    <t>呉山 和男</t>
  </si>
  <si>
    <t>上治 太紀</t>
  </si>
  <si>
    <t>中村 真由美</t>
  </si>
  <si>
    <t>金 東煜</t>
  </si>
  <si>
    <t>南部 修太郎</t>
  </si>
  <si>
    <t>小笠原 稔</t>
  </si>
  <si>
    <t>田中 利和</t>
  </si>
  <si>
    <t>山口 芳明</t>
    <rPh sb="0" eb="2">
      <t>ヤマグチ</t>
    </rPh>
    <rPh sb="3" eb="4">
      <t>ヨシ</t>
    </rPh>
    <rPh sb="4" eb="5">
      <t>ア</t>
    </rPh>
    <phoneticPr fontId="1"/>
  </si>
  <si>
    <t>高  護</t>
    <rPh sb="3" eb="4">
      <t>マモル</t>
    </rPh>
    <phoneticPr fontId="12"/>
  </si>
  <si>
    <t>円城寺 隆治</t>
  </si>
  <si>
    <t>石山 洸</t>
  </si>
  <si>
    <t>白 鴻志</t>
  </si>
  <si>
    <t>石田 昌德</t>
  </si>
  <si>
    <t>齋藤 公男</t>
  </si>
  <si>
    <t>草木 茂雄</t>
  </si>
  <si>
    <t>坂部 昌一</t>
  </si>
  <si>
    <t>古本 活之</t>
  </si>
  <si>
    <t>佐野 良樹</t>
    <rPh sb="3" eb="5">
      <t>ヨシキ</t>
    </rPh>
    <phoneticPr fontId="1"/>
  </si>
  <si>
    <t>石橋 昇</t>
  </si>
  <si>
    <t>加藤 謙介</t>
  </si>
  <si>
    <t>尾藤 美紀
花村 慎介</t>
  </si>
  <si>
    <t>上島 豊</t>
  </si>
  <si>
    <t>隅田 剣生</t>
  </si>
  <si>
    <t>水口 博義</t>
  </si>
  <si>
    <t>桂田 佳代子</t>
  </si>
  <si>
    <t>北村 雅司</t>
  </si>
  <si>
    <t>水原 隆道</t>
  </si>
  <si>
    <t>竹田 正俊</t>
  </si>
  <si>
    <t>岸 宗孝</t>
  </si>
  <si>
    <t>池 祐史久</t>
  </si>
  <si>
    <t>竹延 幸雄</t>
    <rPh sb="0" eb="1">
      <t>タケ</t>
    </rPh>
    <rPh sb="1" eb="2">
      <t>ノベ</t>
    </rPh>
    <rPh sb="3" eb="5">
      <t>ユキオ</t>
    </rPh>
    <phoneticPr fontId="1"/>
  </si>
  <si>
    <t>森 茂男</t>
  </si>
  <si>
    <t>三上 明</t>
  </si>
  <si>
    <t>山田 敏之</t>
  </si>
  <si>
    <t>等 泰道</t>
  </si>
  <si>
    <t>小野 邦彦</t>
  </si>
  <si>
    <t>田口 貢士</t>
  </si>
  <si>
    <t>中路 貴文</t>
  </si>
  <si>
    <t>矢野 肇</t>
  </si>
  <si>
    <t>塩田 清二</t>
    <rPh sb="0" eb="2">
      <t>シオタ</t>
    </rPh>
    <rPh sb="3" eb="5">
      <t>セイジ</t>
    </rPh>
    <phoneticPr fontId="12"/>
  </si>
  <si>
    <t>山本 光世</t>
  </si>
  <si>
    <t>荻野 晴彦</t>
  </si>
  <si>
    <t>芦田 竜太郎</t>
  </si>
  <si>
    <t>伊藤 忠弘</t>
  </si>
  <si>
    <t xml:space="preserve">高橋 真知 </t>
  </si>
  <si>
    <t>東 宗謙</t>
  </si>
  <si>
    <t>水木 ユキ</t>
    <rPh sb="0" eb="2">
      <t>ミズキ</t>
    </rPh>
    <phoneticPr fontId="1"/>
  </si>
  <si>
    <t>星 政明</t>
  </si>
  <si>
    <t>牧野 成将</t>
  </si>
  <si>
    <t>松本 一希</t>
  </si>
  <si>
    <t>朱 強</t>
  </si>
  <si>
    <t>朝井 洋明</t>
  </si>
  <si>
    <t>中沼 崇</t>
  </si>
  <si>
    <t>岩﨑 順一郎</t>
    <rPh sb="0" eb="2">
      <t>イワサキ</t>
    </rPh>
    <rPh sb="3" eb="6">
      <t>ジュンイチロウ</t>
    </rPh>
    <phoneticPr fontId="1"/>
  </si>
  <si>
    <t>川田 道子</t>
    <rPh sb="0" eb="2">
      <t>カワタ</t>
    </rPh>
    <rPh sb="3" eb="5">
      <t>ミチコ</t>
    </rPh>
    <phoneticPr fontId="1"/>
  </si>
  <si>
    <t>谷 敏夫</t>
  </si>
  <si>
    <t>高田 康代</t>
  </si>
  <si>
    <t xml:space="preserve">玄 優基 </t>
  </si>
  <si>
    <t>軒原 清史</t>
  </si>
  <si>
    <t>長束 義浩</t>
  </si>
  <si>
    <t>玄 丞烋</t>
  </si>
  <si>
    <t>郷  保正</t>
  </si>
  <si>
    <t>田村 哲也</t>
  </si>
  <si>
    <t>北村 陽次郎</t>
  </si>
  <si>
    <t>金  武祚</t>
  </si>
  <si>
    <t>福岡 裕典</t>
  </si>
  <si>
    <t>谷孝 大</t>
  </si>
  <si>
    <t>伊藤 知之</t>
  </si>
  <si>
    <t>福島 和宏</t>
    <rPh sb="0" eb="2">
      <t>フクシマ</t>
    </rPh>
    <rPh sb="3" eb="5">
      <t>カズヒロ</t>
    </rPh>
    <phoneticPr fontId="1"/>
  </si>
  <si>
    <t>國重 侑輝</t>
    <rPh sb="4" eb="5">
      <t>カガヤ</t>
    </rPh>
    <phoneticPr fontId="6"/>
  </si>
  <si>
    <t>三浦 剛</t>
  </si>
  <si>
    <t>星野 正美</t>
  </si>
  <si>
    <t>堀内 正人</t>
  </si>
  <si>
    <t>堀井 計</t>
  </si>
  <si>
    <t>高上馬 慶三</t>
  </si>
  <si>
    <t>中村 朱美</t>
  </si>
  <si>
    <t>大木 和典</t>
    <rPh sb="0" eb="2">
      <t>オオキ</t>
    </rPh>
    <rPh sb="3" eb="5">
      <t>カズノリ</t>
    </rPh>
    <phoneticPr fontId="1"/>
  </si>
  <si>
    <t>髙木 由美</t>
  </si>
  <si>
    <t>笹井 昌年</t>
  </si>
  <si>
    <t>細井 雄太</t>
    <rPh sb="0" eb="2">
      <t>ホソイ</t>
    </rPh>
    <rPh sb="3" eb="5">
      <t>ユウタ</t>
    </rPh>
    <phoneticPr fontId="1"/>
  </si>
  <si>
    <t>山川 考一</t>
  </si>
  <si>
    <t>須山  透</t>
  </si>
  <si>
    <t>杉村 泰宏</t>
  </si>
  <si>
    <t>地野 裕子</t>
  </si>
  <si>
    <t>西宮 祥行</t>
  </si>
  <si>
    <t xml:space="preserve">高田 周一  </t>
  </si>
  <si>
    <t>土居 勝</t>
    <rPh sb="0" eb="2">
      <t>ドイ</t>
    </rPh>
    <rPh sb="3" eb="4">
      <t>マサル</t>
    </rPh>
    <phoneticPr fontId="7"/>
  </si>
  <si>
    <t>藤原 悦</t>
  </si>
  <si>
    <t>鈴木 大輔</t>
  </si>
  <si>
    <t>西願 雅也</t>
  </si>
  <si>
    <t>望月 貴司</t>
  </si>
  <si>
    <t>松下 永昌</t>
    <rPh sb="0" eb="2">
      <t>マツシタ</t>
    </rPh>
    <rPh sb="3" eb="5">
      <t>エイショウ</t>
    </rPh>
    <phoneticPr fontId="13"/>
  </si>
  <si>
    <t>池田 裕二</t>
  </si>
  <si>
    <t>柳原 忍</t>
  </si>
  <si>
    <t>金谷 元気</t>
  </si>
  <si>
    <t>三島 浩一</t>
  </si>
  <si>
    <t>大塩 智史</t>
  </si>
  <si>
    <t>川端 光義</t>
  </si>
  <si>
    <t>吉村 眞一</t>
  </si>
  <si>
    <t>武野 團</t>
  </si>
  <si>
    <t>黒木 紀男</t>
  </si>
  <si>
    <t>橋本 典子</t>
  </si>
  <si>
    <t>赤羽 行武</t>
  </si>
  <si>
    <t>中田 治</t>
    <rPh sb="0" eb="2">
      <t>ナカタ</t>
    </rPh>
    <rPh sb="3" eb="4">
      <t>オサム</t>
    </rPh>
    <phoneticPr fontId="6"/>
  </si>
  <si>
    <t>荒川 雅輝</t>
    <rPh sb="0" eb="2">
      <t>アラカワ</t>
    </rPh>
    <rPh sb="3" eb="5">
      <t>マサテル</t>
    </rPh>
    <phoneticPr fontId="3"/>
  </si>
  <si>
    <t>北浦 敏雄</t>
  </si>
  <si>
    <t>金田 崇男</t>
  </si>
  <si>
    <t>綱 一弘</t>
  </si>
  <si>
    <t>サファ ローラン アラン</t>
  </si>
  <si>
    <t>市位 謙太</t>
    <rPh sb="0" eb="2">
      <t>イチイ</t>
    </rPh>
    <rPh sb="3" eb="5">
      <t>ケンタ</t>
    </rPh>
    <phoneticPr fontId="1"/>
  </si>
  <si>
    <t>橋弥 尚孝</t>
  </si>
  <si>
    <t>早川 慶朗</t>
  </si>
  <si>
    <t>井坂 徳宏</t>
    <rPh sb="0" eb="2">
      <t>イサカ</t>
    </rPh>
    <rPh sb="3" eb="4">
      <t>トク</t>
    </rPh>
    <rPh sb="4" eb="5">
      <t>ヒロシ</t>
    </rPh>
    <phoneticPr fontId="7"/>
  </si>
  <si>
    <t>藤井 智英</t>
    <rPh sb="0" eb="2">
      <t>フジイ</t>
    </rPh>
    <rPh sb="3" eb="5">
      <t>トモヒデ</t>
    </rPh>
    <phoneticPr fontId="3"/>
  </si>
  <si>
    <t>池田 幸一郎</t>
  </si>
  <si>
    <t>上田 陽一</t>
    <rPh sb="3" eb="5">
      <t>ヨウイチ</t>
    </rPh>
    <phoneticPr fontId="1"/>
  </si>
  <si>
    <t>細田 雅人</t>
  </si>
  <si>
    <t>大和 信夫</t>
  </si>
  <si>
    <t>谷 紳一</t>
    <phoneticPr fontId="1"/>
  </si>
  <si>
    <t>網島 弘幸</t>
  </si>
  <si>
    <t>福井 秀幸</t>
  </si>
  <si>
    <t>柴田 政明</t>
    <rPh sb="0" eb="2">
      <t>シバタ</t>
    </rPh>
    <rPh sb="3" eb="5">
      <t>マサアキ</t>
    </rPh>
    <phoneticPr fontId="1"/>
  </si>
  <si>
    <t>水野 雅</t>
  </si>
  <si>
    <t>王 勇</t>
  </si>
  <si>
    <t>北瀬 真之亮</t>
  </si>
  <si>
    <t>張 永強</t>
  </si>
  <si>
    <t>上野 公嗣</t>
  </si>
  <si>
    <t>住田 裕之</t>
    <rPh sb="0" eb="2">
      <t>スミダ</t>
    </rPh>
    <rPh sb="3" eb="5">
      <t>ヒロユキ</t>
    </rPh>
    <phoneticPr fontId="13"/>
  </si>
  <si>
    <t xml:space="preserve">柴田 敬介  </t>
  </si>
  <si>
    <t>片山 裕之</t>
  </si>
  <si>
    <t>池上 奈津美</t>
    <rPh sb="0" eb="2">
      <t>イケガミ</t>
    </rPh>
    <rPh sb="3" eb="4">
      <t>ナ</t>
    </rPh>
    <rPh sb="4" eb="5">
      <t>ツ</t>
    </rPh>
    <rPh sb="5" eb="6">
      <t>ウツク</t>
    </rPh>
    <phoneticPr fontId="1"/>
  </si>
  <si>
    <t>榎本 真宏</t>
    <rPh sb="0" eb="2">
      <t>エノモト</t>
    </rPh>
    <rPh sb="3" eb="4">
      <t>シン</t>
    </rPh>
    <rPh sb="4" eb="5">
      <t>ヒロシ</t>
    </rPh>
    <phoneticPr fontId="1"/>
  </si>
  <si>
    <t>芝本 智広</t>
    <rPh sb="0" eb="2">
      <t>シバモト</t>
    </rPh>
    <rPh sb="3" eb="5">
      <t>トモヒロ</t>
    </rPh>
    <phoneticPr fontId="13"/>
  </si>
  <si>
    <t>榎並 将志</t>
  </si>
  <si>
    <t>大知 昌幸</t>
  </si>
  <si>
    <t>柳 義和</t>
  </si>
  <si>
    <t>窪 貴志</t>
  </si>
  <si>
    <t>鈴木 健太郎</t>
  </si>
  <si>
    <t>松井 仁旨</t>
    <rPh sb="0" eb="2">
      <t>マツイ</t>
    </rPh>
    <rPh sb="3" eb="4">
      <t>ジン</t>
    </rPh>
    <rPh sb="4" eb="5">
      <t>シ</t>
    </rPh>
    <phoneticPr fontId="3"/>
  </si>
  <si>
    <t>松村 博史</t>
  </si>
  <si>
    <t>城地 史郎</t>
  </si>
  <si>
    <t>藤岡 敦</t>
  </si>
  <si>
    <t>茶木 盛暢</t>
  </si>
  <si>
    <t>稲本 渡</t>
    <rPh sb="0" eb="2">
      <t>イナモト</t>
    </rPh>
    <rPh sb="3" eb="4">
      <t>ワタル</t>
    </rPh>
    <phoneticPr fontId="13"/>
  </si>
  <si>
    <t>高尾 一美</t>
  </si>
  <si>
    <t>笠島 明裕</t>
  </si>
  <si>
    <t>芳本 大樹</t>
  </si>
  <si>
    <t>高木 実</t>
  </si>
  <si>
    <t>髙橋 宏和</t>
  </si>
  <si>
    <t>賀川 美幸</t>
    <rPh sb="0" eb="2">
      <t>カガワ</t>
    </rPh>
    <rPh sb="3" eb="5">
      <t>ミユキ</t>
    </rPh>
    <phoneticPr fontId="7"/>
  </si>
  <si>
    <t>堀 薫夫</t>
  </si>
  <si>
    <t>藤本 翔</t>
  </si>
  <si>
    <t>松本 圭司</t>
  </si>
  <si>
    <t>川本 久敏</t>
  </si>
  <si>
    <t>河野  誠</t>
    <rPh sb="0" eb="2">
      <t>カワノ</t>
    </rPh>
    <rPh sb="4" eb="5">
      <t>マコト</t>
    </rPh>
    <phoneticPr fontId="12"/>
  </si>
  <si>
    <t>福田 康一</t>
    <rPh sb="0" eb="2">
      <t>フクダ</t>
    </rPh>
    <rPh sb="3" eb="5">
      <t>コウイチ</t>
    </rPh>
    <phoneticPr fontId="1"/>
  </si>
  <si>
    <t>小久保 鉄也</t>
    <rPh sb="0" eb="3">
      <t>コクボ</t>
    </rPh>
    <rPh sb="4" eb="6">
      <t>テツヤ</t>
    </rPh>
    <phoneticPr fontId="1"/>
  </si>
  <si>
    <t>木ノ本 裕</t>
  </si>
  <si>
    <t>近藤 礎</t>
  </si>
  <si>
    <t>横町 亨之</t>
    <rPh sb="0" eb="2">
      <t>ヨコマチ</t>
    </rPh>
    <rPh sb="3" eb="4">
      <t>トオル</t>
    </rPh>
    <rPh sb="4" eb="5">
      <t>ユキ</t>
    </rPh>
    <phoneticPr fontId="1"/>
  </si>
  <si>
    <t>高浜 一道</t>
  </si>
  <si>
    <t>右田 孝宣</t>
  </si>
  <si>
    <t>谷 愛</t>
  </si>
  <si>
    <t>大野 拓海</t>
  </si>
  <si>
    <t>小笠原 恭子</t>
  </si>
  <si>
    <t>徳丸 博之</t>
  </si>
  <si>
    <t>中村 壮博</t>
  </si>
  <si>
    <t>沢村 真仁</t>
    <rPh sb="0" eb="2">
      <t>サワムラ</t>
    </rPh>
    <rPh sb="3" eb="4">
      <t>シン</t>
    </rPh>
    <rPh sb="4" eb="5">
      <t>ジン</t>
    </rPh>
    <phoneticPr fontId="13"/>
  </si>
  <si>
    <t>田﨑 和弘</t>
    <rPh sb="1" eb="2">
      <t>ヤマザキ</t>
    </rPh>
    <phoneticPr fontId="14"/>
  </si>
  <si>
    <t>大越 賢一</t>
    <rPh sb="0" eb="2">
      <t>オオゴシ</t>
    </rPh>
    <rPh sb="3" eb="5">
      <t>ケンイチ</t>
    </rPh>
    <phoneticPr fontId="3"/>
  </si>
  <si>
    <t>小山 力也</t>
  </si>
  <si>
    <t>三木谷 毅</t>
  </si>
  <si>
    <t>山中 俊之</t>
  </si>
  <si>
    <t>藤原 秀規</t>
    <rPh sb="0" eb="2">
      <t>フジワラ</t>
    </rPh>
    <rPh sb="3" eb="4">
      <t>ヒデ</t>
    </rPh>
    <rPh sb="4" eb="5">
      <t>キ</t>
    </rPh>
    <phoneticPr fontId="7"/>
  </si>
  <si>
    <t>平野 祥之</t>
    <rPh sb="0" eb="2">
      <t>ヒラノ</t>
    </rPh>
    <rPh sb="3" eb="4">
      <t>ショウ</t>
    </rPh>
    <rPh sb="4" eb="5">
      <t>ノ</t>
    </rPh>
    <phoneticPr fontId="7"/>
  </si>
  <si>
    <t>河内 進</t>
    <rPh sb="0" eb="2">
      <t>カワウチ</t>
    </rPh>
    <rPh sb="3" eb="4">
      <t>スス</t>
    </rPh>
    <phoneticPr fontId="6"/>
  </si>
  <si>
    <t>北村 透</t>
  </si>
  <si>
    <t>朝野 悟司</t>
  </si>
  <si>
    <t>川端 健一</t>
  </si>
  <si>
    <t>田畑 章</t>
  </si>
  <si>
    <t>小泉 達哉</t>
    <rPh sb="0" eb="2">
      <t>コイズミ</t>
    </rPh>
    <rPh sb="3" eb="5">
      <t>タツヤ</t>
    </rPh>
    <phoneticPr fontId="1"/>
  </si>
  <si>
    <t>山下 和男</t>
  </si>
  <si>
    <t>山下 直伸</t>
    <rPh sb="0" eb="2">
      <t>ヤマシタ</t>
    </rPh>
    <rPh sb="3" eb="4">
      <t>ナオ</t>
    </rPh>
    <rPh sb="4" eb="5">
      <t>ノブ</t>
    </rPh>
    <phoneticPr fontId="7"/>
  </si>
  <si>
    <t>玉田 秀明</t>
  </si>
  <si>
    <t>羽谷 貴志</t>
    <rPh sb="0" eb="1">
      <t>ハ</t>
    </rPh>
    <rPh sb="1" eb="2">
      <t>タニ</t>
    </rPh>
    <rPh sb="3" eb="5">
      <t>タカシ</t>
    </rPh>
    <phoneticPr fontId="7"/>
  </si>
  <si>
    <t>竹枝 正樹</t>
  </si>
  <si>
    <t>古賀 詳二</t>
  </si>
  <si>
    <t>片岡 洋祐</t>
  </si>
  <si>
    <t>岩本 泰典</t>
  </si>
  <si>
    <t>小西 修史</t>
    <rPh sb="3" eb="5">
      <t>シュウジ</t>
    </rPh>
    <phoneticPr fontId="1"/>
  </si>
  <si>
    <t>木幡 巌</t>
  </si>
  <si>
    <t>山里 侑三</t>
    <rPh sb="0" eb="2">
      <t>ヤマサト</t>
    </rPh>
    <rPh sb="3" eb="5">
      <t>ユウゾウ</t>
    </rPh>
    <phoneticPr fontId="1"/>
  </si>
  <si>
    <t>藤井 治子</t>
  </si>
  <si>
    <t>西 恭利</t>
    <rPh sb="0" eb="1">
      <t>ニシ</t>
    </rPh>
    <rPh sb="2" eb="3">
      <t>キョウ</t>
    </rPh>
    <rPh sb="3" eb="4">
      <t>リ</t>
    </rPh>
    <phoneticPr fontId="7"/>
  </si>
  <si>
    <t>郷戸 理永</t>
  </si>
  <si>
    <t>西村 貞一
西村 彦四郎</t>
  </si>
  <si>
    <t>田平 康雄</t>
  </si>
  <si>
    <t>薮本 直樹</t>
  </si>
  <si>
    <t>阪口 善樹</t>
  </si>
  <si>
    <t>更家 悠介</t>
  </si>
  <si>
    <t>黒田 英樹</t>
  </si>
  <si>
    <t>加来 裕生</t>
  </si>
  <si>
    <t>東谷 麗子</t>
    <rPh sb="0" eb="2">
      <t>トウコク</t>
    </rPh>
    <rPh sb="3" eb="5">
      <t>レイコ</t>
    </rPh>
    <phoneticPr fontId="7"/>
  </si>
  <si>
    <t>宮川 博至</t>
  </si>
  <si>
    <t>家住 教志</t>
  </si>
  <si>
    <t>塩路 高浩</t>
    <rPh sb="0" eb="2">
      <t>シオジ</t>
    </rPh>
    <rPh sb="3" eb="5">
      <t>タカヒロ</t>
    </rPh>
    <phoneticPr fontId="7"/>
  </si>
  <si>
    <t>津田 敏夫</t>
  </si>
  <si>
    <t>吉本 剛宏</t>
  </si>
  <si>
    <t>有岡 義洋</t>
  </si>
  <si>
    <t>森  啓悟</t>
  </si>
  <si>
    <t>榎本 平</t>
    <rPh sb="0" eb="2">
      <t>エノモト</t>
    </rPh>
    <rPh sb="3" eb="4">
      <t>タイラ</t>
    </rPh>
    <phoneticPr fontId="5"/>
  </si>
  <si>
    <t>小林 孝次</t>
  </si>
  <si>
    <t xml:space="preserve">辻川 友紀 </t>
  </si>
  <si>
    <t xml:space="preserve">竹根 幸生 </t>
  </si>
  <si>
    <t xml:space="preserve">浜口 稔 </t>
    <rPh sb="0" eb="2">
      <t>ハマグチ</t>
    </rPh>
    <rPh sb="3" eb="4">
      <t>ミノル</t>
    </rPh>
    <phoneticPr fontId="3"/>
  </si>
  <si>
    <t>津村 尚史</t>
  </si>
  <si>
    <t>西村 信一</t>
  </si>
  <si>
    <t>池田 博毅</t>
  </si>
  <si>
    <t>細川 善史</t>
  </si>
  <si>
    <t>野上 純</t>
    <rPh sb="0" eb="2">
      <t>ノガミ</t>
    </rPh>
    <rPh sb="3" eb="4">
      <t>ジュン</t>
    </rPh>
    <phoneticPr fontId="13"/>
  </si>
  <si>
    <t>徳永 勇治</t>
  </si>
  <si>
    <t xml:space="preserve">片山 正吾 </t>
    <rPh sb="0" eb="2">
      <t>カタヤマ</t>
    </rPh>
    <rPh sb="3" eb="5">
      <t>ショウゴ</t>
    </rPh>
    <phoneticPr fontId="2"/>
  </si>
  <si>
    <t>森下 修二</t>
    <rPh sb="0" eb="2">
      <t>モリシタ</t>
    </rPh>
    <rPh sb="3" eb="5">
      <t>シュウジ</t>
    </rPh>
    <phoneticPr fontId="7"/>
  </si>
  <si>
    <t>丸山 季浩</t>
  </si>
  <si>
    <t xml:space="preserve">山邉 恵三 </t>
  </si>
  <si>
    <t>和泉 康夫</t>
  </si>
  <si>
    <t>杉本 浩</t>
  </si>
  <si>
    <t>鈴木 慶一</t>
  </si>
  <si>
    <t>鈴木 隆夫</t>
  </si>
  <si>
    <t xml:space="preserve">中井 康之 </t>
  </si>
  <si>
    <t>冨田 憲介</t>
  </si>
  <si>
    <t>野口 寛士</t>
  </si>
  <si>
    <t>今田 容康</t>
  </si>
  <si>
    <t>國京 宏好</t>
  </si>
  <si>
    <t>河原 定夫</t>
    <rPh sb="0" eb="2">
      <t>カワハラ</t>
    </rPh>
    <rPh sb="3" eb="5">
      <t>サダオ</t>
    </rPh>
    <phoneticPr fontId="1"/>
  </si>
  <si>
    <t>山本 博士</t>
  </si>
  <si>
    <t>関谷 昌子</t>
  </si>
  <si>
    <t xml:space="preserve">吉田 政樹  </t>
  </si>
  <si>
    <t>杉林 正敏</t>
    <rPh sb="0" eb="2">
      <t>スギバヤシ</t>
    </rPh>
    <rPh sb="3" eb="5">
      <t>マサトシ</t>
    </rPh>
    <phoneticPr fontId="7"/>
  </si>
  <si>
    <t>矢野 浩一</t>
  </si>
  <si>
    <t>加藤 雅弘</t>
  </si>
  <si>
    <t>西辻 宏道</t>
    <rPh sb="0" eb="2">
      <t>ニシツジ</t>
    </rPh>
    <rPh sb="3" eb="5">
      <t>ヒロミチ</t>
    </rPh>
    <phoneticPr fontId="7"/>
  </si>
  <si>
    <t>浅尾 孝司</t>
  </si>
  <si>
    <t>富永 英輝</t>
    <rPh sb="0" eb="2">
      <t>トミナガ</t>
    </rPh>
    <rPh sb="3" eb="5">
      <t>ヒデキ</t>
    </rPh>
    <phoneticPr fontId="1"/>
  </si>
  <si>
    <t>棚橋 正和</t>
  </si>
  <si>
    <t>加藤 光司</t>
  </si>
  <si>
    <t>入江 徹</t>
  </si>
  <si>
    <t>原田 昭雄</t>
    <rPh sb="0" eb="2">
      <t>ハラダ</t>
    </rPh>
    <rPh sb="3" eb="5">
      <t>アキオ</t>
    </rPh>
    <phoneticPr fontId="1"/>
  </si>
  <si>
    <t>山田 岳人</t>
  </si>
  <si>
    <t>杦本 日出夫</t>
  </si>
  <si>
    <t xml:space="preserve">原 太雅  </t>
  </si>
  <si>
    <t>深谷 泰亮</t>
  </si>
  <si>
    <t>淡路 光彦</t>
    <rPh sb="0" eb="2">
      <t>アワジ</t>
    </rPh>
    <rPh sb="3" eb="5">
      <t>ミツヒコ</t>
    </rPh>
    <phoneticPr fontId="7"/>
  </si>
  <si>
    <t>西尾 幸鉱</t>
  </si>
  <si>
    <t>草深 悠介</t>
  </si>
  <si>
    <t>藤本 博行</t>
  </si>
  <si>
    <t>藤田 行茂</t>
  </si>
  <si>
    <t>大津 良司</t>
  </si>
  <si>
    <t>山本 正喜</t>
  </si>
  <si>
    <t>金銅 重弘</t>
  </si>
  <si>
    <t>穐吉 俊行</t>
    <rPh sb="0" eb="2">
      <t>アキヨシ</t>
    </rPh>
    <rPh sb="3" eb="5">
      <t>トシユキ</t>
    </rPh>
    <phoneticPr fontId="13"/>
  </si>
  <si>
    <t>東條 恭考</t>
  </si>
  <si>
    <t>津川 礼至</t>
  </si>
  <si>
    <t>橋本 健</t>
    <rPh sb="0" eb="2">
      <t>ハシモト</t>
    </rPh>
    <rPh sb="3" eb="4">
      <t>ケン</t>
    </rPh>
    <phoneticPr fontId="13"/>
  </si>
  <si>
    <t>中村 孝司</t>
  </si>
  <si>
    <t>高井 剛</t>
  </si>
  <si>
    <t>大山 雅充</t>
  </si>
  <si>
    <t>水野 敏雄</t>
  </si>
  <si>
    <t>杉山 崇</t>
    <rPh sb="0" eb="2">
      <t>スギヤマ</t>
    </rPh>
    <rPh sb="3" eb="4">
      <t>タカシ</t>
    </rPh>
    <phoneticPr fontId="1"/>
  </si>
  <si>
    <t>西 祐弥</t>
  </si>
  <si>
    <t>堀川 智光</t>
    <rPh sb="0" eb="2">
      <t>ホリカワ</t>
    </rPh>
    <rPh sb="3" eb="5">
      <t>トモミツ</t>
    </rPh>
    <phoneticPr fontId="1"/>
  </si>
  <si>
    <t>粕井 健次</t>
  </si>
  <si>
    <t>西崎 康平</t>
  </si>
  <si>
    <t xml:space="preserve">畠中 恵美 </t>
  </si>
  <si>
    <t>橋本 顕</t>
    <rPh sb="0" eb="2">
      <t>ハシモト</t>
    </rPh>
    <rPh sb="3" eb="4">
      <t>アキラ</t>
    </rPh>
    <phoneticPr fontId="7"/>
  </si>
  <si>
    <t>河村 賢造</t>
  </si>
  <si>
    <t xml:space="preserve">下坂 清周 </t>
  </si>
  <si>
    <t>芝先 恵介</t>
    <rPh sb="0" eb="1">
      <t>シバ</t>
    </rPh>
    <rPh sb="1" eb="2">
      <t>サキ</t>
    </rPh>
    <rPh sb="3" eb="5">
      <t>ケイスケ</t>
    </rPh>
    <phoneticPr fontId="1"/>
  </si>
  <si>
    <t>西口 潤</t>
  </si>
  <si>
    <t xml:space="preserve">大倉 輝久 </t>
  </si>
  <si>
    <t>太田 光茂</t>
    <rPh sb="0" eb="2">
      <t>オオタ</t>
    </rPh>
    <rPh sb="3" eb="5">
      <t>ミツシゲ</t>
    </rPh>
    <phoneticPr fontId="7"/>
  </si>
  <si>
    <t>浜野 裕希</t>
  </si>
  <si>
    <t>中岡 正治</t>
    <rPh sb="0" eb="2">
      <t>ナカオカ</t>
    </rPh>
    <rPh sb="3" eb="5">
      <t>マサハル</t>
    </rPh>
    <phoneticPr fontId="3"/>
  </si>
  <si>
    <t>中尾 雄二</t>
    <rPh sb="0" eb="2">
      <t>ナカオ</t>
    </rPh>
    <rPh sb="3" eb="5">
      <t>ユウジ</t>
    </rPh>
    <phoneticPr fontId="1"/>
  </si>
  <si>
    <t>中三川 顕洋</t>
    <rPh sb="0" eb="1">
      <t>ナカ</t>
    </rPh>
    <rPh sb="1" eb="2">
      <t>サン</t>
    </rPh>
    <rPh sb="2" eb="3">
      <t>カワ</t>
    </rPh>
    <rPh sb="4" eb="5">
      <t>アキラ</t>
    </rPh>
    <rPh sb="5" eb="6">
      <t>ヨウ</t>
    </rPh>
    <phoneticPr fontId="7"/>
  </si>
  <si>
    <t>関 進一</t>
  </si>
  <si>
    <t>足立 浩</t>
  </si>
  <si>
    <t>今井 牧子</t>
    <rPh sb="0" eb="2">
      <t>イマイ</t>
    </rPh>
    <rPh sb="3" eb="5">
      <t>マキコ</t>
    </rPh>
    <phoneticPr fontId="7"/>
  </si>
  <si>
    <t>星野 翠</t>
  </si>
  <si>
    <t>谷本 和考</t>
    <rPh sb="0" eb="2">
      <t>タニモト</t>
    </rPh>
    <rPh sb="3" eb="4">
      <t>ワ</t>
    </rPh>
    <rPh sb="4" eb="5">
      <t>カンガ</t>
    </rPh>
    <phoneticPr fontId="1"/>
  </si>
  <si>
    <t>更谷 雄三</t>
    <rPh sb="0" eb="2">
      <t>サラタニ</t>
    </rPh>
    <rPh sb="3" eb="5">
      <t>ユウゾウ</t>
    </rPh>
    <phoneticPr fontId="1"/>
  </si>
  <si>
    <t>西村 哲郎</t>
  </si>
  <si>
    <t>石神 賢太郎</t>
  </si>
  <si>
    <t>中村 敏一</t>
  </si>
  <si>
    <t>岡本 駿平</t>
  </si>
  <si>
    <t>石井 健一</t>
  </si>
  <si>
    <t>奥 健尚</t>
  </si>
  <si>
    <t>戸江 一博</t>
  </si>
  <si>
    <t>小早川 高</t>
  </si>
  <si>
    <t>瀬戸 敦史</t>
  </si>
  <si>
    <t>井上 史之</t>
  </si>
  <si>
    <t>古市 伸子</t>
  </si>
  <si>
    <t>西本 俊勲</t>
    <rPh sb="0" eb="2">
      <t>ニシモト</t>
    </rPh>
    <rPh sb="3" eb="4">
      <t>シュン</t>
    </rPh>
    <rPh sb="4" eb="5">
      <t>イサオ</t>
    </rPh>
    <phoneticPr fontId="1"/>
  </si>
  <si>
    <t>吉村 昭彦</t>
  </si>
  <si>
    <t>菅原 俊子</t>
  </si>
  <si>
    <t>品川 日出夫</t>
  </si>
  <si>
    <t>中尾 敦</t>
  </si>
  <si>
    <t>西  忍</t>
  </si>
  <si>
    <t>宮本 宝子</t>
  </si>
  <si>
    <t>三宅  康雄</t>
  </si>
  <si>
    <t>園田 光</t>
  </si>
  <si>
    <t>晩田 忠之</t>
  </si>
  <si>
    <t>橋本 知宙</t>
    <rPh sb="0" eb="2">
      <t>ハシモト</t>
    </rPh>
    <rPh sb="3" eb="5">
      <t>トモヒロ</t>
    </rPh>
    <phoneticPr fontId="1"/>
  </si>
  <si>
    <t>内田 洋介</t>
  </si>
  <si>
    <t>辻 有吾</t>
  </si>
  <si>
    <t>寺嶋 正浩</t>
  </si>
  <si>
    <t xml:space="preserve">石見 一女  </t>
  </si>
  <si>
    <t>大亀 雄平</t>
  </si>
  <si>
    <t>綿野 哲</t>
    <rPh sb="0" eb="1">
      <t>ワタ</t>
    </rPh>
    <rPh sb="1" eb="2">
      <t>ノ</t>
    </rPh>
    <rPh sb="3" eb="4">
      <t>テツ</t>
    </rPh>
    <phoneticPr fontId="7"/>
  </si>
  <si>
    <t>岩壁 賢治</t>
  </si>
  <si>
    <t>廣瀬 好伸</t>
  </si>
  <si>
    <t>髙木 滋樹</t>
  </si>
  <si>
    <t>辻村 真依子</t>
    <rPh sb="0" eb="2">
      <t>ツジムラ</t>
    </rPh>
    <rPh sb="3" eb="6">
      <t>マイコ</t>
    </rPh>
    <phoneticPr fontId="1"/>
  </si>
  <si>
    <t>菱田 聡</t>
    <rPh sb="0" eb="2">
      <t>ヒシダ</t>
    </rPh>
    <rPh sb="3" eb="4">
      <t>サトシ</t>
    </rPh>
    <phoneticPr fontId="1"/>
  </si>
  <si>
    <t>菱沼 一郎</t>
  </si>
  <si>
    <t>鈴木 修</t>
    <rPh sb="0" eb="2">
      <t>スズキ</t>
    </rPh>
    <rPh sb="3" eb="4">
      <t>オサム</t>
    </rPh>
    <phoneticPr fontId="7"/>
  </si>
  <si>
    <t xml:space="preserve">山本 陽亮  </t>
  </si>
  <si>
    <t>倉恒 邦比古</t>
  </si>
  <si>
    <t>中村 美保</t>
  </si>
  <si>
    <t>大石 裕一</t>
  </si>
  <si>
    <t>川崎 昌裕</t>
    <rPh sb="0" eb="2">
      <t>カワサキ</t>
    </rPh>
    <rPh sb="3" eb="5">
      <t>マサヒロ</t>
    </rPh>
    <phoneticPr fontId="1"/>
  </si>
  <si>
    <t>波田 成由</t>
  </si>
  <si>
    <t>藤川 浩史</t>
    <rPh sb="0" eb="2">
      <t>フジカワ</t>
    </rPh>
    <rPh sb="3" eb="5">
      <t>ヒロシ</t>
    </rPh>
    <phoneticPr fontId="22"/>
  </si>
  <si>
    <t>本部 剛</t>
  </si>
  <si>
    <t>杉本 雄作</t>
  </si>
  <si>
    <t>角谷 重典</t>
  </si>
  <si>
    <t>光畑 浩美</t>
  </si>
  <si>
    <t>生駒 京子</t>
  </si>
  <si>
    <t>村井 広宣</t>
  </si>
  <si>
    <t>竹内 香予子</t>
  </si>
  <si>
    <t>金城 貞美</t>
  </si>
  <si>
    <t>足立 安比古</t>
  </si>
  <si>
    <t>米田 大介</t>
  </si>
  <si>
    <t>松田 崇</t>
  </si>
  <si>
    <t>谷山 義明</t>
  </si>
  <si>
    <t>伴戸 忠三郎</t>
  </si>
  <si>
    <t>大薮 孝志</t>
  </si>
  <si>
    <t xml:space="preserve">武部 秀治 </t>
  </si>
  <si>
    <t>波々伯部 広章</t>
  </si>
  <si>
    <t>林 泰正</t>
  </si>
  <si>
    <t>竹内 宏佑</t>
  </si>
  <si>
    <t>佐藤 道太</t>
  </si>
  <si>
    <t>井口 一輝</t>
  </si>
  <si>
    <t xml:space="preserve">賀 金晶   </t>
  </si>
  <si>
    <t>玉井 博文</t>
  </si>
  <si>
    <t>松田 英成</t>
  </si>
  <si>
    <t>松田 好隆</t>
    <rPh sb="0" eb="2">
      <t>マツダ</t>
    </rPh>
    <rPh sb="3" eb="5">
      <t>ヨシタカ</t>
    </rPh>
    <phoneticPr fontId="1"/>
  </si>
  <si>
    <t>中井 廣信</t>
    <rPh sb="0" eb="2">
      <t>ナカイ</t>
    </rPh>
    <rPh sb="3" eb="4">
      <t>ヒロ</t>
    </rPh>
    <rPh sb="4" eb="5">
      <t>ノブ</t>
    </rPh>
    <phoneticPr fontId="3"/>
  </si>
  <si>
    <t>嶋 都支子</t>
  </si>
  <si>
    <t>森下 美菜</t>
  </si>
  <si>
    <t>谷口 雅幸</t>
    <rPh sb="0" eb="2">
      <t>タニグチ</t>
    </rPh>
    <rPh sb="3" eb="5">
      <t>マサユキ</t>
    </rPh>
    <phoneticPr fontId="7"/>
  </si>
  <si>
    <t>小松 真実</t>
  </si>
  <si>
    <t xml:space="preserve">福本 真士  </t>
  </si>
  <si>
    <t>森 秀樹</t>
  </si>
  <si>
    <t>中川 祐輝</t>
  </si>
  <si>
    <t>原 正彦</t>
    <rPh sb="0" eb="1">
      <t>ハラ</t>
    </rPh>
    <rPh sb="2" eb="4">
      <t>マサヒコ</t>
    </rPh>
    <phoneticPr fontId="22"/>
  </si>
  <si>
    <t>鉄村 太成</t>
  </si>
  <si>
    <t>岡村 勝正</t>
    <rPh sb="3" eb="5">
      <t>カツマサ</t>
    </rPh>
    <phoneticPr fontId="1"/>
  </si>
  <si>
    <t>渡邊 勇三</t>
  </si>
  <si>
    <t>中野 絵理</t>
    <rPh sb="0" eb="2">
      <t>ナカノ</t>
    </rPh>
    <rPh sb="3" eb="5">
      <t>エリ</t>
    </rPh>
    <phoneticPr fontId="7"/>
  </si>
  <si>
    <t xml:space="preserve">盛本 修司 </t>
  </si>
  <si>
    <t>前田 高明</t>
    <rPh sb="0" eb="2">
      <t>マエダ</t>
    </rPh>
    <rPh sb="3" eb="5">
      <t>タカアキ</t>
    </rPh>
    <phoneticPr fontId="1"/>
  </si>
  <si>
    <t>平瀬 育生</t>
  </si>
  <si>
    <t>山中 雅仁</t>
  </si>
  <si>
    <t>山本 憲吾</t>
  </si>
  <si>
    <t>水上 翔太</t>
  </si>
  <si>
    <t>坪内 利文</t>
  </si>
  <si>
    <t>佐藤 拓也</t>
    <rPh sb="0" eb="2">
      <t>サトウ</t>
    </rPh>
    <rPh sb="3" eb="5">
      <t>タクヤ</t>
    </rPh>
    <phoneticPr fontId="1"/>
  </si>
  <si>
    <t>吉川 秀朗</t>
  </si>
  <si>
    <t>小川 克己</t>
  </si>
  <si>
    <t>加地 太祐</t>
  </si>
  <si>
    <t>丸谷 博章</t>
    <rPh sb="0" eb="2">
      <t>マルタニ</t>
    </rPh>
    <rPh sb="3" eb="5">
      <t>ヒロアキ</t>
    </rPh>
    <phoneticPr fontId="3"/>
  </si>
  <si>
    <t>山本 剛士</t>
  </si>
  <si>
    <t>志村 駿介</t>
  </si>
  <si>
    <t>川瀬 紀彦</t>
  </si>
  <si>
    <t>呉 美惠子</t>
  </si>
  <si>
    <t>佐藤 正隆</t>
  </si>
  <si>
    <t>竹内 篤子</t>
  </si>
  <si>
    <t>中間 秀悟</t>
  </si>
  <si>
    <t xml:space="preserve">藤戸 達也 </t>
  </si>
  <si>
    <t>仙田 忍</t>
  </si>
  <si>
    <t>佐藤 秀昭</t>
  </si>
  <si>
    <t>小野 逸二</t>
  </si>
  <si>
    <t>上山 竜生</t>
  </si>
  <si>
    <t>安冨 治長</t>
  </si>
  <si>
    <t>鈴木 隆二</t>
  </si>
  <si>
    <t>藤本 茂夫</t>
  </si>
  <si>
    <t>原 武嗣</t>
  </si>
  <si>
    <t>廣瀬 勇一</t>
  </si>
  <si>
    <t>井手 拓哉</t>
  </si>
  <si>
    <t>金子 洋子</t>
  </si>
  <si>
    <t>柴田 茂樹</t>
  </si>
  <si>
    <t>兪 在成</t>
    <rPh sb="0" eb="1">
      <t>ユ</t>
    </rPh>
    <rPh sb="2" eb="3">
      <t>ザイ</t>
    </rPh>
    <rPh sb="3" eb="4">
      <t>シゲル</t>
    </rPh>
    <phoneticPr fontId="1"/>
  </si>
  <si>
    <t>荒木 剛</t>
  </si>
  <si>
    <t xml:space="preserve">山﨑 智博 </t>
  </si>
  <si>
    <t>河野 公則</t>
  </si>
  <si>
    <t>前川 知子</t>
  </si>
  <si>
    <t>遠藤 保彦</t>
  </si>
  <si>
    <t>長沼 斉寿</t>
  </si>
  <si>
    <t>林 万美子</t>
    <rPh sb="0" eb="1">
      <t>ハヤシ</t>
    </rPh>
    <rPh sb="2" eb="5">
      <t>マミコ</t>
    </rPh>
    <phoneticPr fontId="1"/>
  </si>
  <si>
    <t>阿部 英之</t>
  </si>
  <si>
    <t>菅野 ミキ</t>
    <rPh sb="0" eb="2">
      <t>スガノ</t>
    </rPh>
    <phoneticPr fontId="1"/>
  </si>
  <si>
    <t>藤井 誠</t>
  </si>
  <si>
    <t>瀬和 信吾</t>
  </si>
  <si>
    <t>木下 一成</t>
    <rPh sb="0" eb="2">
      <t>キノシタ</t>
    </rPh>
    <rPh sb="3" eb="5">
      <t>イッセイ</t>
    </rPh>
    <phoneticPr fontId="1"/>
  </si>
  <si>
    <t>村松 一生</t>
  </si>
  <si>
    <t xml:space="preserve"> 植山 展行</t>
  </si>
  <si>
    <t>中村 栄和</t>
    <rPh sb="0" eb="2">
      <t>ナカムラ</t>
    </rPh>
    <rPh sb="3" eb="4">
      <t>サカ</t>
    </rPh>
    <rPh sb="4" eb="5">
      <t>ワ</t>
    </rPh>
    <phoneticPr fontId="1"/>
  </si>
  <si>
    <t>櫻木 翔太</t>
  </si>
  <si>
    <t>中鼻 容子</t>
  </si>
  <si>
    <t>井上 慶太郎</t>
    <rPh sb="0" eb="2">
      <t>イノウエ</t>
    </rPh>
    <rPh sb="3" eb="6">
      <t>ケイタロウ</t>
    </rPh>
    <phoneticPr fontId="1"/>
  </si>
  <si>
    <t>浦田 泰生</t>
  </si>
  <si>
    <t>矢本 雅則</t>
    <rPh sb="0" eb="2">
      <t>ヤモト</t>
    </rPh>
    <rPh sb="3" eb="5">
      <t>マサノリ</t>
    </rPh>
    <phoneticPr fontId="1"/>
  </si>
  <si>
    <t>岡田 充弘</t>
  </si>
  <si>
    <t>滝村 桂子</t>
    <rPh sb="0" eb="2">
      <t>タキムラ</t>
    </rPh>
    <rPh sb="3" eb="5">
      <t>ケイコ</t>
    </rPh>
    <phoneticPr fontId="16"/>
  </si>
  <si>
    <t>吉野 公一郎</t>
  </si>
  <si>
    <t>三須 久</t>
  </si>
  <si>
    <t>川原 大樹</t>
    <rPh sb="0" eb="2">
      <t>カワハr</t>
    </rPh>
    <phoneticPr fontId="1"/>
  </si>
  <si>
    <t>小濱恒 一郎</t>
    <rPh sb="0" eb="2">
      <t>コハマ</t>
    </rPh>
    <rPh sb="2" eb="3">
      <t>ヒサシ</t>
    </rPh>
    <rPh sb="4" eb="6">
      <t>イチロウ</t>
    </rPh>
    <phoneticPr fontId="1"/>
  </si>
  <si>
    <t>永徳 定</t>
    <rPh sb="0" eb="2">
      <t>エイトク</t>
    </rPh>
    <rPh sb="3" eb="4">
      <t>サダム</t>
    </rPh>
    <phoneticPr fontId="1"/>
  </si>
  <si>
    <t>福岡 讓一</t>
  </si>
  <si>
    <t>永吉 一郎</t>
  </si>
  <si>
    <t>大津 愛</t>
    <rPh sb="0" eb="2">
      <t>オオツ</t>
    </rPh>
    <rPh sb="3" eb="4">
      <t>アイ</t>
    </rPh>
    <phoneticPr fontId="1"/>
  </si>
  <si>
    <t>﨑野 雄生</t>
  </si>
  <si>
    <t>田村 公一</t>
    <rPh sb="0" eb="2">
      <t>タムラ</t>
    </rPh>
    <rPh sb="3" eb="5">
      <t>コウイチ</t>
    </rPh>
    <phoneticPr fontId="1"/>
  </si>
  <si>
    <t>玉川 有希</t>
  </si>
  <si>
    <t>高橋 利郎</t>
    <rPh sb="0" eb="2">
      <t>タカハシ</t>
    </rPh>
    <rPh sb="3" eb="5">
      <t>トシロウ</t>
    </rPh>
    <phoneticPr fontId="1"/>
  </si>
  <si>
    <t>乾 正博</t>
    <rPh sb="0" eb="1">
      <t>イヌイ</t>
    </rPh>
    <rPh sb="2" eb="4">
      <t>マサヒロ</t>
    </rPh>
    <phoneticPr fontId="1"/>
  </si>
  <si>
    <t>松下 弘幸
福岡 賢二</t>
  </si>
  <si>
    <t>大浦 由紀</t>
    <rPh sb="0" eb="2">
      <t>オオウラ</t>
    </rPh>
    <rPh sb="3" eb="5">
      <t>ユキ</t>
    </rPh>
    <phoneticPr fontId="1"/>
  </si>
  <si>
    <t>相馬 崇人</t>
  </si>
  <si>
    <t>奥 崇</t>
  </si>
  <si>
    <t>戸谷 一幸</t>
    <rPh sb="0" eb="2">
      <t>トタニ</t>
    </rPh>
    <rPh sb="3" eb="5">
      <t>カズユキ</t>
    </rPh>
    <phoneticPr fontId="1"/>
  </si>
  <si>
    <t>田村 昌士</t>
    <rPh sb="0" eb="2">
      <t>タムラ</t>
    </rPh>
    <rPh sb="3" eb="5">
      <t>マサシ</t>
    </rPh>
    <phoneticPr fontId="1"/>
  </si>
  <si>
    <t>鈴木 隆也</t>
    <rPh sb="0" eb="2">
      <t>スズキ</t>
    </rPh>
    <rPh sb="3" eb="5">
      <t>タカヤ</t>
    </rPh>
    <phoneticPr fontId="1"/>
  </si>
  <si>
    <t>中西 智之</t>
    <rPh sb="0" eb="2">
      <t>ナカニシ</t>
    </rPh>
    <rPh sb="3" eb="5">
      <t>トモユキ</t>
    </rPh>
    <phoneticPr fontId="1"/>
  </si>
  <si>
    <t>京保 雄一</t>
    <rPh sb="0" eb="1">
      <t>キョウ</t>
    </rPh>
    <rPh sb="1" eb="2">
      <t>タモツ</t>
    </rPh>
    <rPh sb="3" eb="5">
      <t>ユウイチ</t>
    </rPh>
    <phoneticPr fontId="1"/>
  </si>
  <si>
    <t xml:space="preserve">河越 眞介 </t>
  </si>
  <si>
    <t>木島 貴志</t>
  </si>
  <si>
    <t>岸田 欣増</t>
  </si>
  <si>
    <t>野田 秀夫</t>
  </si>
  <si>
    <t>平塚 哉</t>
  </si>
  <si>
    <t>村瀬  祥子</t>
  </si>
  <si>
    <t>余川 隆</t>
  </si>
  <si>
    <t>森定 栄人
小谷 知子</t>
  </si>
  <si>
    <t>向井 昭博</t>
    <rPh sb="0" eb="2">
      <t>ムカイ</t>
    </rPh>
    <rPh sb="3" eb="5">
      <t>アキヒロ</t>
    </rPh>
    <phoneticPr fontId="1"/>
  </si>
  <si>
    <t>古谷 嘉章</t>
  </si>
  <si>
    <t>渡邉 一史</t>
    <rPh sb="0" eb="2">
      <t>ワタナベ</t>
    </rPh>
    <rPh sb="3" eb="5">
      <t>カズフミ</t>
    </rPh>
    <phoneticPr fontId="1"/>
  </si>
  <si>
    <t>吉都紀 俊介</t>
  </si>
  <si>
    <t>井上 学</t>
    <rPh sb="0" eb="2">
      <t>イノウエ</t>
    </rPh>
    <rPh sb="3" eb="4">
      <t>マナブ</t>
    </rPh>
    <phoneticPr fontId="1"/>
  </si>
  <si>
    <t>園井 悦子</t>
  </si>
  <si>
    <t>菊池 信孝</t>
  </si>
  <si>
    <t xml:space="preserve"> 木村 昌一</t>
  </si>
  <si>
    <t>藤井 啓</t>
  </si>
  <si>
    <t>神戸 壽</t>
  </si>
  <si>
    <t>澗口 弘昭</t>
  </si>
  <si>
    <t>鍵本 忠尚</t>
  </si>
  <si>
    <t>香西 正士</t>
  </si>
  <si>
    <t>森 剛士</t>
    <rPh sb="0" eb="1">
      <t>モリ</t>
    </rPh>
    <rPh sb="2" eb="4">
      <t>ツヨシ</t>
    </rPh>
    <phoneticPr fontId="1"/>
  </si>
  <si>
    <t>岸本 信弘</t>
  </si>
  <si>
    <t>須澤 美佳</t>
  </si>
  <si>
    <t>秦 良彰</t>
  </si>
  <si>
    <t>八百 伸弥</t>
    <rPh sb="0" eb="2">
      <t>ヤオ</t>
    </rPh>
    <rPh sb="3" eb="4">
      <t>ノブ</t>
    </rPh>
    <rPh sb="4" eb="5">
      <t>ヤ</t>
    </rPh>
    <phoneticPr fontId="1"/>
  </si>
  <si>
    <t>藤原 康洋</t>
    <rPh sb="0" eb="2">
      <t>フジワラ</t>
    </rPh>
    <rPh sb="3" eb="5">
      <t>ヤスヒロ</t>
    </rPh>
    <phoneticPr fontId="15"/>
  </si>
  <si>
    <t>重森 貴弘</t>
  </si>
  <si>
    <t>入舩 郁也</t>
    <rPh sb="0" eb="2">
      <t>イリフネ</t>
    </rPh>
    <rPh sb="3" eb="5">
      <t>イクヤ</t>
    </rPh>
    <phoneticPr fontId="1"/>
  </si>
  <si>
    <t>安田 京人</t>
  </si>
  <si>
    <t>大津 真人</t>
    <rPh sb="0" eb="2">
      <t>オオt</t>
    </rPh>
    <phoneticPr fontId="1"/>
  </si>
  <si>
    <t>森 一生</t>
  </si>
  <si>
    <t>西島 和彦</t>
  </si>
  <si>
    <t>高田 雄生</t>
    <rPh sb="0" eb="2">
      <t>タカタ</t>
    </rPh>
    <rPh sb="3" eb="4">
      <t>ユウ</t>
    </rPh>
    <rPh sb="4" eb="5">
      <t>イ</t>
    </rPh>
    <phoneticPr fontId="1"/>
  </si>
  <si>
    <t>松永 力</t>
  </si>
  <si>
    <t>佐野 真二</t>
    <rPh sb="0" eb="2">
      <t>サノ</t>
    </rPh>
    <rPh sb="3" eb="5">
      <t>シンジ</t>
    </rPh>
    <phoneticPr fontId="1"/>
  </si>
  <si>
    <t>鷲尾 吉正</t>
  </si>
  <si>
    <t>古川 智昭</t>
    <rPh sb="0" eb="2">
      <t>フルカワ</t>
    </rPh>
    <rPh sb="3" eb="4">
      <t>チ</t>
    </rPh>
    <phoneticPr fontId="1"/>
  </si>
  <si>
    <t>安田 英人</t>
  </si>
  <si>
    <t>東 正幸</t>
    <rPh sb="0" eb="1">
      <t>アズマ</t>
    </rPh>
    <rPh sb="2" eb="4">
      <t>マサユキ</t>
    </rPh>
    <phoneticPr fontId="1"/>
  </si>
  <si>
    <t>藤本 弘道</t>
    <rPh sb="0" eb="2">
      <t>フジモト</t>
    </rPh>
    <rPh sb="3" eb="5">
      <t>ヒロミチ</t>
    </rPh>
    <phoneticPr fontId="1"/>
  </si>
  <si>
    <t>古田 明宏</t>
    <rPh sb="0" eb="2">
      <t>フルタ</t>
    </rPh>
    <rPh sb="3" eb="5">
      <t>アキヒロ</t>
    </rPh>
    <phoneticPr fontId="1"/>
  </si>
  <si>
    <t>澤邊 太志</t>
  </si>
  <si>
    <t>谷 英希</t>
  </si>
  <si>
    <t>栗本 恭子</t>
    <rPh sb="0" eb="2">
      <t>クリモト</t>
    </rPh>
    <rPh sb="3" eb="5">
      <t>キョウコ</t>
    </rPh>
    <phoneticPr fontId="1"/>
  </si>
  <si>
    <t>新井 勇</t>
  </si>
  <si>
    <t>柳田 生哉</t>
  </si>
  <si>
    <t>福井 一史</t>
    <rPh sb="0" eb="2">
      <t>フクイ</t>
    </rPh>
    <rPh sb="3" eb="5">
      <t>カズシ</t>
    </rPh>
    <phoneticPr fontId="1"/>
  </si>
  <si>
    <t>森 久次</t>
    <rPh sb="0" eb="1">
      <t>モリ</t>
    </rPh>
    <rPh sb="2" eb="4">
      <t>ヒサジ</t>
    </rPh>
    <phoneticPr fontId="1"/>
  </si>
  <si>
    <t>山本 一彦</t>
    <rPh sb="0" eb="2">
      <t>ヤマモト</t>
    </rPh>
    <rPh sb="3" eb="5">
      <t>カズヒコ</t>
    </rPh>
    <phoneticPr fontId="1"/>
  </si>
  <si>
    <t>西村 茂樹</t>
    <rPh sb="0" eb="2">
      <t>ニシムラ</t>
    </rPh>
    <rPh sb="3" eb="5">
      <t>シゲキ</t>
    </rPh>
    <phoneticPr fontId="1"/>
  </si>
  <si>
    <t>辻村 敦史</t>
  </si>
  <si>
    <t>山本 聖二</t>
  </si>
  <si>
    <t>早川 恵</t>
    <rPh sb="0" eb="2">
      <t>ハヤカワ</t>
    </rPh>
    <rPh sb="3" eb="4">
      <t>メグ</t>
    </rPh>
    <phoneticPr fontId="1"/>
  </si>
  <si>
    <t>小阪 仁志</t>
    <rPh sb="0" eb="2">
      <t>コサカ</t>
    </rPh>
    <rPh sb="3" eb="5">
      <t>ヒトシ</t>
    </rPh>
    <phoneticPr fontId="1"/>
  </si>
  <si>
    <t>阿古 哲史</t>
  </si>
  <si>
    <t>山口 善寛</t>
    <rPh sb="0" eb="2">
      <t>ヤマグチ</t>
    </rPh>
    <rPh sb="3" eb="5">
      <t>ヨシヒロ</t>
    </rPh>
    <phoneticPr fontId="2"/>
  </si>
  <si>
    <t>乃村  一政</t>
  </si>
  <si>
    <t>髙岸 洋之</t>
    <rPh sb="0" eb="2">
      <t>タカギシ</t>
    </rPh>
    <rPh sb="3" eb="5">
      <t>ヒロユキ</t>
    </rPh>
    <phoneticPr fontId="1"/>
  </si>
  <si>
    <t>増田 誠</t>
  </si>
  <si>
    <t>米原 亮</t>
    <rPh sb="0" eb="1">
      <t>コメ</t>
    </rPh>
    <rPh sb="1" eb="2">
      <t>ハラ</t>
    </rPh>
    <rPh sb="3" eb="4">
      <t>リョウ</t>
    </rPh>
    <phoneticPr fontId="1"/>
  </si>
  <si>
    <t>西村 直樹</t>
  </si>
  <si>
    <t>井ノ倉 光博</t>
    <rPh sb="0" eb="1">
      <t>イ</t>
    </rPh>
    <rPh sb="2" eb="3">
      <t>クラ</t>
    </rPh>
    <rPh sb="4" eb="6">
      <t>ミツヒロ</t>
    </rPh>
    <phoneticPr fontId="1"/>
  </si>
  <si>
    <t>東尾 浩史</t>
  </si>
  <si>
    <t>中井 恒治</t>
  </si>
  <si>
    <t>浪岡 安則</t>
    <rPh sb="0" eb="2">
      <t>ナミオカ</t>
    </rPh>
    <rPh sb="3" eb="5">
      <t>ヤスノリ</t>
    </rPh>
    <phoneticPr fontId="1"/>
  </si>
  <si>
    <t>中村 太郎</t>
    <rPh sb="0" eb="2">
      <t>ナカムラ</t>
    </rPh>
    <rPh sb="3" eb="5">
      <t>タロウ</t>
    </rPh>
    <phoneticPr fontId="22"/>
  </si>
  <si>
    <t xml:space="preserve">須田 祥充 </t>
  </si>
  <si>
    <t>加藤 真治</t>
  </si>
  <si>
    <t>東山 純也</t>
  </si>
  <si>
    <t>渡辺 淳</t>
    <rPh sb="0" eb="2">
      <t>ワタナベ</t>
    </rPh>
    <rPh sb="3" eb="4">
      <t>アツシ</t>
    </rPh>
    <phoneticPr fontId="1"/>
  </si>
  <si>
    <t>三城 明</t>
  </si>
  <si>
    <t>ヒライ ソウスケ</t>
  </si>
  <si>
    <t>堀内 俊孝</t>
    <rPh sb="0" eb="2">
      <t>ホリウチ</t>
    </rPh>
    <rPh sb="3" eb="5">
      <t>トシタカ</t>
    </rPh>
    <phoneticPr fontId="1"/>
  </si>
  <si>
    <t>立花 昇一</t>
    <rPh sb="0" eb="2">
      <t>タチバナ</t>
    </rPh>
    <rPh sb="3" eb="5">
      <t>ショウイチ</t>
    </rPh>
    <phoneticPr fontId="1"/>
  </si>
  <si>
    <t>油谷 敏美</t>
  </si>
  <si>
    <t>坂口 竜一</t>
    <rPh sb="0" eb="2">
      <t>サカグチ</t>
    </rPh>
    <rPh sb="3" eb="5">
      <t>リュウイチ</t>
    </rPh>
    <phoneticPr fontId="1"/>
  </si>
  <si>
    <t>松原 弘光</t>
    <rPh sb="0" eb="2">
      <t>マツハラ</t>
    </rPh>
    <rPh sb="3" eb="5">
      <t>ヒロミツ</t>
    </rPh>
    <phoneticPr fontId="1"/>
  </si>
  <si>
    <t>井村 昌司</t>
  </si>
  <si>
    <t>高城 賢大</t>
  </si>
  <si>
    <t xml:space="preserve">逵 浩康 </t>
  </si>
  <si>
    <t>佐々野 僚一</t>
  </si>
  <si>
    <t>勝本 真人</t>
  </si>
  <si>
    <t>竹迫 一郎</t>
  </si>
  <si>
    <t>岩橋 徹</t>
  </si>
  <si>
    <t>篠宮 健</t>
    <rPh sb="0" eb="2">
      <t>シノミヤ</t>
    </rPh>
    <rPh sb="3" eb="4">
      <t>ケン</t>
    </rPh>
    <phoneticPr fontId="1"/>
  </si>
  <si>
    <t>東 福太郎</t>
    <rPh sb="0" eb="1">
      <t>アズマ</t>
    </rPh>
    <rPh sb="2" eb="5">
      <t>フクタロウ</t>
    </rPh>
    <phoneticPr fontId="22"/>
  </si>
  <si>
    <t>柏木 淳司</t>
  </si>
  <si>
    <t>菊井 健一</t>
    <rPh sb="0" eb="2">
      <t>キクイ</t>
    </rPh>
    <rPh sb="3" eb="5">
      <t>ケンイチ</t>
    </rPh>
    <phoneticPr fontId="1"/>
  </si>
  <si>
    <t>東 昌弘</t>
  </si>
  <si>
    <t>浦 聖治</t>
  </si>
  <si>
    <t>鳴海 禎造</t>
  </si>
  <si>
    <t>中村 謙介</t>
  </si>
  <si>
    <t>新古 祐子</t>
  </si>
  <si>
    <t>及川 智正</t>
  </si>
  <si>
    <t>八木 栄一</t>
    <rPh sb="0" eb="2">
      <t>ヤギ</t>
    </rPh>
    <rPh sb="3" eb="5">
      <t>エイイチ</t>
    </rPh>
    <phoneticPr fontId="1"/>
  </si>
  <si>
    <t>長谷部 巧</t>
  </si>
  <si>
    <t xml:space="preserve">久保田 善文 </t>
  </si>
  <si>
    <t>柾谷 明大</t>
  </si>
  <si>
    <t>山本 文男</t>
  </si>
  <si>
    <t>真鍋 公二</t>
  </si>
  <si>
    <t xml:space="preserve">辻 博巳 </t>
  </si>
  <si>
    <t>三木 保典</t>
    <rPh sb="0" eb="2">
      <t>ミキ</t>
    </rPh>
    <rPh sb="3" eb="5">
      <t>ヤスノリ</t>
    </rPh>
    <phoneticPr fontId="1"/>
  </si>
  <si>
    <t>井上 和彦</t>
    <rPh sb="0" eb="2">
      <t>イノウエ</t>
    </rPh>
    <rPh sb="3" eb="5">
      <t>カズヒコ</t>
    </rPh>
    <phoneticPr fontId="1"/>
  </si>
  <si>
    <t>http://www.eyetec.co.jp</t>
    <phoneticPr fontId="1"/>
  </si>
  <si>
    <t>http://ookabe-glass.co.jp/</t>
    <phoneticPr fontId="1"/>
  </si>
  <si>
    <t>https://kawasyuri.com</t>
    <phoneticPr fontId="1"/>
  </si>
  <si>
    <t>https://www.surfboard.jp/</t>
    <phoneticPr fontId="1"/>
  </si>
  <si>
    <t>http://www.teraolitech.jp/</t>
    <phoneticPr fontId="22"/>
  </si>
  <si>
    <t>https://www.power-staff.info/</t>
    <phoneticPr fontId="1"/>
  </si>
  <si>
    <t>http://www.fukutate.co.jp/</t>
    <phoneticPr fontId="1"/>
  </si>
  <si>
    <t>http://hsdk.co.jp/</t>
    <phoneticPr fontId="1"/>
  </si>
  <si>
    <t>https://master-peace.jp/</t>
    <phoneticPr fontId="1"/>
  </si>
  <si>
    <t>http://www.minokonashi.co.jp/</t>
    <phoneticPr fontId="1"/>
  </si>
  <si>
    <t>https://www.jizakegura.com/</t>
    <phoneticPr fontId="22"/>
  </si>
  <si>
    <t>https://www.elongation.info/</t>
    <phoneticPr fontId="1"/>
  </si>
  <si>
    <t>http://www.skylighttube.co.jp/</t>
    <phoneticPr fontId="1"/>
  </si>
  <si>
    <t>http://www.ohmydigifab.com/ja/</t>
    <phoneticPr fontId="1"/>
  </si>
  <si>
    <t>http://www.kafeal.com</t>
    <phoneticPr fontId="1"/>
  </si>
  <si>
    <t>http://www.kinki-seiko.net</t>
    <phoneticPr fontId="1"/>
  </si>
  <si>
    <t>http://www.sunshineworld.net/</t>
    <phoneticPr fontId="1"/>
  </si>
  <si>
    <t>http://www.shinco-metalicon.co.jp</t>
    <phoneticPr fontId="1"/>
  </si>
  <si>
    <t>https://www.zoomscape.net/</t>
    <phoneticPr fontId="1"/>
  </si>
  <si>
    <t>http://www.toyokagaku.com/</t>
    <phoneticPr fontId="1"/>
  </si>
  <si>
    <t>https://www.tranceboot.com/</t>
    <phoneticPr fontId="1"/>
  </si>
  <si>
    <t>http://www.from.co.jp/</t>
    <phoneticPr fontId="1"/>
  </si>
  <si>
    <t>http://nanga-schlaf.com/</t>
    <phoneticPr fontId="1"/>
  </si>
  <si>
    <t>http://www.heian-mfg.co.jp</t>
    <phoneticPr fontId="1"/>
  </si>
  <si>
    <t>http://www.mu-frontier.com/1106.html</t>
    <phoneticPr fontId="1"/>
  </si>
  <si>
    <t>http://leadtechno.setacai.com/</t>
    <phoneticPr fontId="1"/>
  </si>
  <si>
    <t>https://www.redpenguin.co.jp/</t>
    <phoneticPr fontId="1"/>
  </si>
  <si>
    <t>http://www.onecell.co.jp/</t>
    <phoneticPr fontId="1"/>
  </si>
  <si>
    <t>http://www.rkl.jp/</t>
    <phoneticPr fontId="1"/>
  </si>
  <si>
    <t>http://www.ips-cell.net/j/</t>
    <phoneticPr fontId="1"/>
  </si>
  <si>
    <t>https://addd-link.co.jp/</t>
    <phoneticPr fontId="1"/>
  </si>
  <si>
    <t>http://avoir-kyoto.com/</t>
    <phoneticPr fontId="1"/>
  </si>
  <si>
    <t>https://aromajoin.com/</t>
    <phoneticPr fontId="1"/>
  </si>
  <si>
    <t>https://www.ai-j.jp</t>
    <phoneticPr fontId="1"/>
  </si>
  <si>
    <t>https://www.asyck.co.jp</t>
    <phoneticPr fontId="1"/>
  </si>
  <si>
    <t>https://exawizards.com/</t>
    <phoneticPr fontId="6"/>
  </si>
  <si>
    <t>https://www.sng-inc.co.jp</t>
    <phoneticPr fontId="1"/>
  </si>
  <si>
    <t>http://www.sk-el.co.jp</t>
    <phoneticPr fontId="12"/>
  </si>
  <si>
    <t>http://www.mrsupport-inc.com/</t>
    <phoneticPr fontId="1"/>
  </si>
  <si>
    <t>http://www.mtechx.co.jp/jpn/</t>
    <phoneticPr fontId="1"/>
  </si>
  <si>
    <t>https://www.lngglobiz.com/</t>
    <phoneticPr fontId="1"/>
  </si>
  <si>
    <t>https://os-kansai.co.jp/</t>
    <phoneticPr fontId="1"/>
  </si>
  <si>
    <t>www.okft.co.jp</t>
    <phoneticPr fontId="1"/>
  </si>
  <si>
    <t>www.eaudevie1132.com</t>
    <phoneticPr fontId="1"/>
  </si>
  <si>
    <t>www.ovit.co.jp</t>
    <phoneticPr fontId="1"/>
  </si>
  <si>
    <t>www.carbo-tec.co.jp</t>
    <phoneticPr fontId="1"/>
  </si>
  <si>
    <t>https://exgel.jp</t>
    <phoneticPr fontId="1"/>
  </si>
  <si>
    <t>http://www.kizakura.co.jp/</t>
    <phoneticPr fontId="12"/>
  </si>
  <si>
    <t>http://kimurass.jp/</t>
    <phoneticPr fontId="1"/>
  </si>
  <si>
    <t>http://kimelab.com/</t>
    <phoneticPr fontId="1"/>
  </si>
  <si>
    <t>https://www.kyoto-mp.co.jp/</t>
    <phoneticPr fontId="1"/>
  </si>
  <si>
    <t>http://ktc.co.jp/</t>
    <phoneticPr fontId="1"/>
  </si>
  <si>
    <t>http://www.k-monotech.co.jp</t>
    <phoneticPr fontId="1"/>
  </si>
  <si>
    <t>http://www.kyom.jp/</t>
    <phoneticPr fontId="1"/>
  </si>
  <si>
    <t>http://clealink.jp/</t>
    <phoneticPr fontId="1"/>
  </si>
  <si>
    <t>http://credo-ship.com/index.html/</t>
    <phoneticPr fontId="1"/>
  </si>
  <si>
    <t>http://www.xeffect.com/</t>
    <phoneticPr fontId="1"/>
  </si>
  <si>
    <t>https://kscience.jp/</t>
    <phoneticPr fontId="1"/>
  </si>
  <si>
    <t>http://www.paintnavi.co.jp/kmunited/</t>
    <phoneticPr fontId="1"/>
  </si>
  <si>
    <t>https://www.cotobadesign.com/</t>
    <phoneticPr fontId="1"/>
  </si>
  <si>
    <t>http://www.on-the-slope.com/</t>
    <phoneticPr fontId="1"/>
  </si>
  <si>
    <t>http://www.kyoto-sanko.jp/</t>
    <phoneticPr fontId="1"/>
  </si>
  <si>
    <t>http://www.jgsoinc.com/</t>
    <phoneticPr fontId="1"/>
  </si>
  <si>
    <t>http://www.shioda.co.jp/W222</t>
    <phoneticPr fontId="1"/>
  </si>
  <si>
    <t>http://www.cosmonet.ne.jp</t>
    <phoneticPr fontId="1"/>
  </si>
  <si>
    <t>http://simia-mimus.com/</t>
    <phoneticPr fontId="1"/>
  </si>
  <si>
    <t>https://www.cmiws.jp/</t>
    <phoneticPr fontId="1"/>
  </si>
  <si>
    <t>http://www.jss-kyoto.jp</t>
    <phoneticPr fontId="1"/>
  </si>
  <si>
    <t>https://www.johnan.com/</t>
    <phoneticPr fontId="1"/>
  </si>
  <si>
    <t>http://www.syn-c.com/</t>
    <phoneticPr fontId="1"/>
  </si>
  <si>
    <t>http://www.sinterland.jp</t>
    <phoneticPr fontId="1"/>
  </si>
  <si>
    <t>http://kyoto-souvenir.co.jp/</t>
    <phoneticPr fontId="1"/>
  </si>
  <si>
    <t>https://weare.stroly.com/jp/</t>
    <phoneticPr fontId="1"/>
  </si>
  <si>
    <t>http://senengineering.co.jp/</t>
    <phoneticPr fontId="1"/>
  </si>
  <si>
    <t>http://www.taiko-center.co.jp/</t>
    <phoneticPr fontId="1"/>
  </si>
  <si>
    <t>http://takumivision.co.jp/</t>
    <phoneticPr fontId="1"/>
  </si>
  <si>
    <t>https://www.chino-js.com/ja/</t>
    <phoneticPr fontId="22"/>
  </si>
  <si>
    <t>http://techsor.co.jp/about.php</t>
    <phoneticPr fontId="1"/>
  </si>
  <si>
    <t>https://www.dendrix.co.jp/ja/</t>
    <phoneticPr fontId="1"/>
  </si>
  <si>
    <t>http://tes2001.com/</t>
    <phoneticPr fontId="1"/>
  </si>
  <si>
    <t>http://www.totai.com/japan/index.html</t>
    <phoneticPr fontId="1"/>
  </si>
  <si>
    <t>http://www.nakanuma.co.jp</t>
    <phoneticPr fontId="1"/>
  </si>
  <si>
    <t>https://number9works.jp/</t>
    <phoneticPr fontId="1"/>
  </si>
  <si>
    <t>http://jitpharma.co.jp</t>
    <phoneticPr fontId="1"/>
  </si>
  <si>
    <t>http://www.nippon-tele.net/</t>
    <phoneticPr fontId="1"/>
  </si>
  <si>
    <t>http://www.bioface.jp</t>
    <phoneticPr fontId="1"/>
  </si>
  <si>
    <t>http://passworld.co.jp/index.php/jp/</t>
    <phoneticPr fontId="1"/>
  </si>
  <si>
    <t>https://www.haselab.co.jp/</t>
    <phoneticPr fontId="1"/>
  </si>
  <si>
    <t>http://www.biancojp.co.jp</t>
    <phoneticPr fontId="1"/>
  </si>
  <si>
    <t>http://hikarigijutsu.jp/</t>
    <phoneticPr fontId="1"/>
  </si>
  <si>
    <t>https://visionup.jp/</t>
    <phoneticPr fontId="1"/>
  </si>
  <si>
    <t>http://hitresearch.co.jp/ja/</t>
    <phoneticPr fontId="1"/>
  </si>
  <si>
    <t>http://first-person.co.jp/</t>
    <phoneticPr fontId="1"/>
  </si>
  <si>
    <t>https://www.forties.co.jp/</t>
    <phoneticPr fontId="1"/>
  </si>
  <si>
    <t>http://www.fukuoka-k.co.jp/</t>
    <phoneticPr fontId="1"/>
  </si>
  <si>
    <t>https://www.plus1-one.co.jp/</t>
    <phoneticPr fontId="12"/>
  </si>
  <si>
    <t>http://primvsfood.com/</t>
    <phoneticPr fontId="1"/>
  </si>
  <si>
    <t>http://flosfia.com/</t>
    <phoneticPr fontId="1"/>
  </si>
  <si>
    <t>http://www.promatequ.com/</t>
    <phoneticPr fontId="1"/>
  </si>
  <si>
    <t>https://fromdata.co.jp/</t>
    <phoneticPr fontId="1"/>
  </si>
  <si>
    <t>http://company.baseconnect.in/</t>
    <phoneticPr fontId="1"/>
  </si>
  <si>
    <t>https://www.hokuzan.jp/</t>
    <phoneticPr fontId="1"/>
  </si>
  <si>
    <t>http://www.holos.jp/</t>
    <phoneticPr fontId="1"/>
  </si>
  <si>
    <t>https://www.mitsufuji.co.jp/</t>
    <phoneticPr fontId="1"/>
  </si>
  <si>
    <t>http://www.100shokuya.com/</t>
    <phoneticPr fontId="1"/>
  </si>
  <si>
    <t>http://miyakosoftware.co.jp/</t>
    <phoneticPr fontId="1"/>
  </si>
  <si>
    <t>http://www.mega-trade.co.jp</t>
    <phoneticPr fontId="1"/>
  </si>
  <si>
    <t>http://www.mediaimpact.co.jp/</t>
    <phoneticPr fontId="1"/>
  </si>
  <si>
    <t>http://www.monotonetech.com/</t>
    <phoneticPr fontId="1"/>
  </si>
  <si>
    <t>http://yoshizou.jp/</t>
    <phoneticPr fontId="1"/>
  </si>
  <si>
    <t>http://www.yodokagaku.co.jp/index.html</t>
    <phoneticPr fontId="1"/>
  </si>
  <si>
    <t>https://puram.jp/</t>
    <phoneticPr fontId="1"/>
  </si>
  <si>
    <t>https://www.leafkyoto.net/</t>
    <phoneticPr fontId="1"/>
  </si>
  <si>
    <t>http://www.artec-kk.co.jp/</t>
    <phoneticPr fontId="1"/>
  </si>
  <si>
    <t>http://artchemical.co.jp/</t>
    <phoneticPr fontId="1"/>
  </si>
  <si>
    <t>https://www.artlogue.org/</t>
    <phoneticPr fontId="1"/>
  </si>
  <si>
    <t>https://www.rtworks.co.jp/</t>
    <phoneticPr fontId="1"/>
  </si>
  <si>
    <t>http://ic-lap.jp/</t>
    <phoneticPr fontId="1"/>
  </si>
  <si>
    <t>http://ielectrolyte.net</t>
    <phoneticPr fontId="1"/>
  </si>
  <si>
    <t>http://www.isel.jp/</t>
    <phoneticPr fontId="1"/>
  </si>
  <si>
    <t>http://www.aiden-technology.com/</t>
    <phoneticPr fontId="1"/>
  </si>
  <si>
    <t>http://i-plug.co.jp/</t>
    <phoneticPr fontId="1"/>
  </si>
  <si>
    <t>http://www.jishuucafe.com/</t>
    <phoneticPr fontId="1"/>
  </si>
  <si>
    <t>https://akippa.co.jp/</t>
    <phoneticPr fontId="1"/>
  </si>
  <si>
    <t>https://www.actuarise.co.jp/</t>
    <phoneticPr fontId="1"/>
  </si>
  <si>
    <t>http://tempura-oshio.com/</t>
    <phoneticPr fontId="1"/>
  </si>
  <si>
    <t>http://agileware.jp/</t>
    <phoneticPr fontId="1"/>
  </si>
  <si>
    <t>http://www.asuka-denki.jp/</t>
    <phoneticPr fontId="1"/>
  </si>
  <si>
    <t>http://www.at-creation.co.jp/</t>
    <phoneticPr fontId="1"/>
  </si>
  <si>
    <t>https://civiluo.co.jp/</t>
    <phoneticPr fontId="1"/>
  </si>
  <si>
    <t>http://www.a-lis.co.jp/company.html#about</t>
    <phoneticPr fontId="6"/>
  </si>
  <si>
    <t>http://www.algosystem.co.jp/</t>
    <phoneticPr fontId="1"/>
  </si>
  <si>
    <t>http://unlimit-net.com/</t>
    <phoneticPr fontId="1"/>
  </si>
  <si>
    <t>http://www.d-edp.jp/</t>
    <phoneticPr fontId="1"/>
  </si>
  <si>
    <t>http://e-prost.com/</t>
    <phoneticPr fontId="1"/>
  </si>
  <si>
    <t>http://www.isuzuglass.com/jp/</t>
    <phoneticPr fontId="1"/>
  </si>
  <si>
    <t xml:space="preserve">http://www.illmatics.co.jp/ </t>
    <phoneticPr fontId="6"/>
  </si>
  <si>
    <t>https://ingage.co.jp/</t>
    <phoneticPr fontId="1"/>
  </si>
  <si>
    <t>https://www.vogaro.co.jp/</t>
    <phoneticPr fontId="1"/>
  </si>
  <si>
    <t>http://www.vstone.co.jp/</t>
    <phoneticPr fontId="1"/>
  </si>
  <si>
    <t>https://www.w-endless.com/</t>
    <phoneticPr fontId="6"/>
  </si>
  <si>
    <t>http://www.ecomira.co.jp/</t>
    <phoneticPr fontId="1"/>
  </si>
  <si>
    <t>https://aerog-lab.com</t>
    <phoneticPr fontId="1"/>
  </si>
  <si>
    <t>https://eiwat.co.jp/</t>
    <phoneticPr fontId="1"/>
  </si>
  <si>
    <t>http://www.amcodms.com/</t>
    <phoneticPr fontId="1"/>
  </si>
  <si>
    <t>http://yellstaff.jp/</t>
    <phoneticPr fontId="1"/>
  </si>
  <si>
    <t>http://www.wbuybuy.com/</t>
    <phoneticPr fontId="1"/>
  </si>
  <si>
    <t>https://www.ssmother.com/</t>
    <phoneticPr fontId="1"/>
  </si>
  <si>
    <t>http://sbs-sys.jp/</t>
    <phoneticPr fontId="1"/>
  </si>
  <si>
    <t>http://www.miracle-nj.co.jp/</t>
    <phoneticPr fontId="1"/>
  </si>
  <si>
    <t>https://emimen.jp/</t>
    <phoneticPr fontId="1"/>
  </si>
  <si>
    <t>http://www.motex.co.jp/</t>
    <phoneticPr fontId="6"/>
  </si>
  <si>
    <t>http://mjeinc.co.jp/</t>
    <phoneticPr fontId="1"/>
  </si>
  <si>
    <t>https://en-c.jp/</t>
    <phoneticPr fontId="1"/>
  </si>
  <si>
    <t>http://okanoworks.com/index.html</t>
    <phoneticPr fontId="1"/>
  </si>
  <si>
    <t>http://otacrowd.co.jp/</t>
    <phoneticPr fontId="1"/>
  </si>
  <si>
    <t>http://otafuku-lab.co/</t>
    <phoneticPr fontId="6"/>
  </si>
  <si>
    <t>http://otoya-ent.com</t>
    <phoneticPr fontId="1"/>
  </si>
  <si>
    <t>https://www.office-navi.jp/</t>
    <phoneticPr fontId="1"/>
  </si>
  <si>
    <t>http://www.optimus.jp/</t>
    <phoneticPr fontId="1"/>
  </si>
  <si>
    <t>http://www.opefac.com/</t>
    <phoneticPr fontId="1"/>
  </si>
  <si>
    <t>http://www.orario.jp/</t>
    <phoneticPr fontId="1"/>
  </si>
  <si>
    <t>https://kaigansen.jp/</t>
    <phoneticPr fontId="1"/>
  </si>
  <si>
    <t>http://kagawadesign.net/</t>
    <phoneticPr fontId="1"/>
  </si>
  <si>
    <t>http://www.kbb-id.co.jp/</t>
    <phoneticPr fontId="1"/>
  </si>
  <si>
    <t>https://www.calvo.life/</t>
    <phoneticPr fontId="1"/>
  </si>
  <si>
    <t>https://www.meci.jp/</t>
    <phoneticPr fontId="1"/>
  </si>
  <si>
    <t>http://www.kinomoto.co.jp/</t>
    <phoneticPr fontId="1"/>
  </si>
  <si>
    <t>http://goodtiming.jp/</t>
    <phoneticPr fontId="1"/>
  </si>
  <si>
    <t>http://www.kunimune.co.jp</t>
    <phoneticPr fontId="12"/>
  </si>
  <si>
    <t>https://www.kankou.co.jp/</t>
    <phoneticPr fontId="1"/>
  </si>
  <si>
    <t>https://crowd-gyogyou.com/</t>
    <phoneticPr fontId="1"/>
  </si>
  <si>
    <t>https://www.glad-cube.com/</t>
    <phoneticPr fontId="6"/>
  </si>
  <si>
    <t>https://www.craftbeerbase.com/</t>
    <phoneticPr fontId="1"/>
  </si>
  <si>
    <t>https://craful.co.jp/</t>
    <phoneticPr fontId="1"/>
  </si>
  <si>
    <t>http://www.glamscorp.jp/</t>
    <phoneticPr fontId="1"/>
  </si>
  <si>
    <t>https://www.glocal-i.com/</t>
    <phoneticPr fontId="1"/>
  </si>
  <si>
    <t>http://global-itnet.com/</t>
    <phoneticPr fontId="1"/>
  </si>
  <si>
    <t>http://www.yamanakatoshiyuki.com/company.html</t>
    <phoneticPr fontId="1"/>
  </si>
  <si>
    <t xml:space="preserve">http://www.cs-system.biz/ </t>
    <phoneticPr fontId="1"/>
  </si>
  <si>
    <t>http://www.kh-ss.com</t>
    <phoneticPr fontId="1"/>
  </si>
  <si>
    <t>https://k-first.biz/</t>
    <phoneticPr fontId="1"/>
  </si>
  <si>
    <t>http://www.chemical-tech.net/</t>
    <phoneticPr fontId="1"/>
  </si>
  <si>
    <t>http://www.kentech.co.jp</t>
    <phoneticPr fontId="1"/>
  </si>
  <si>
    <t>http://www.koyoeng.biz</t>
    <phoneticPr fontId="1"/>
  </si>
  <si>
    <t>http://www.tacaof.co.jp/</t>
    <phoneticPr fontId="1"/>
  </si>
  <si>
    <t>https://co-learning.co.jp/</t>
    <phoneticPr fontId="1"/>
  </si>
  <si>
    <t>http://www.goldendance.co.jp</t>
    <phoneticPr fontId="1"/>
  </si>
  <si>
    <t xml:space="preserve">http://cocospace.com/ </t>
    <phoneticPr fontId="6"/>
  </si>
  <si>
    <t>http://cocoro.bz/</t>
    <phoneticPr fontId="1"/>
  </si>
  <si>
    <t>http://www.com-trade.co.jp/</t>
    <phoneticPr fontId="1"/>
  </si>
  <si>
    <t>https://www.combz.jp/</t>
    <phoneticPr fontId="1"/>
  </si>
  <si>
    <t>http://www.sirc.co.jp/</t>
    <phoneticPr fontId="1"/>
  </si>
  <si>
    <t>http://www.saimon-live.com/</t>
    <phoneticPr fontId="1"/>
  </si>
  <si>
    <t>http://www.craypas.com/</t>
    <phoneticPr fontId="1"/>
  </si>
  <si>
    <t>http://www.torosaba.com/</t>
    <phoneticPr fontId="1"/>
  </si>
  <si>
    <t>http://www.samtech.co.jp/</t>
    <phoneticPr fontId="1"/>
  </si>
  <si>
    <t>http://samurai-ent.com</t>
    <phoneticPr fontId="1"/>
  </si>
  <si>
    <t>http://santen-hifuku.net/</t>
    <phoneticPr fontId="1"/>
  </si>
  <si>
    <t>https://www.sanyu-rec.jp/</t>
    <phoneticPr fontId="1"/>
  </si>
  <si>
    <t>https://www.sanwacompany.co.jp/shop/</t>
    <phoneticPr fontId="1"/>
  </si>
  <si>
    <t>http://www.sanwa-packing.co.jp</t>
    <phoneticPr fontId="12"/>
  </si>
  <si>
    <t>http://www.gkpart.com/</t>
    <phoneticPr fontId="1"/>
  </si>
  <si>
    <t>http://seapa.co.jp/</t>
    <phoneticPr fontId="1"/>
  </si>
  <si>
    <t>http://geems.net/</t>
    <phoneticPr fontId="1"/>
  </si>
  <si>
    <t>http://www.jrcnet.co.jp</t>
    <phoneticPr fontId="1"/>
  </si>
  <si>
    <t>https://geobeck.com/info/</t>
    <phoneticPr fontId="1"/>
  </si>
  <si>
    <t>https://sivira.co/index-ja.html</t>
    <phoneticPr fontId="1"/>
  </si>
  <si>
    <t>http://www.jimusuke.co.jp/</t>
    <phoneticPr fontId="1"/>
  </si>
  <si>
    <t>http://www.showadenki.co.jp/</t>
    <phoneticPr fontId="1"/>
  </si>
  <si>
    <t>https://corp.jobins.jp/</t>
    <phoneticPr fontId="1"/>
  </si>
  <si>
    <t>http://www.sintonia.co.jp/index.html</t>
    <phoneticPr fontId="1"/>
  </si>
  <si>
    <t>https://sweemie.jp/</t>
    <phoneticPr fontId="1"/>
  </si>
  <si>
    <t>https://s-creates.com/</t>
    <phoneticPr fontId="1"/>
  </si>
  <si>
    <t>http://street-smart.co.jp/</t>
    <phoneticPr fontId="1"/>
  </si>
  <si>
    <t>https://spaceengine.io/</t>
    <phoneticPr fontId="1"/>
  </si>
  <si>
    <t>https://www.spectronix.co.jp/</t>
    <phoneticPr fontId="1"/>
  </si>
  <si>
    <t>https://smileplanner.co.jp/</t>
    <phoneticPr fontId="1"/>
  </si>
  <si>
    <t>https://corp.smaregi.jp/</t>
    <phoneticPr fontId="1"/>
  </si>
  <si>
    <t>http://3up-tec.jp/</t>
    <phoneticPr fontId="1"/>
  </si>
  <si>
    <t>http://www.bighug-g.com/</t>
    <phoneticPr fontId="1"/>
  </si>
  <si>
    <t>https://3ys.co.jp/</t>
    <phoneticPr fontId="1"/>
  </si>
  <si>
    <t>https://www.sekaihotel.jp/</t>
    <phoneticPr fontId="1"/>
  </si>
  <si>
    <t xml:space="preserve">http://www.selva-i.co.jp/ </t>
    <phoneticPr fontId="6"/>
  </si>
  <si>
    <t>http://www.sen-sou.com/</t>
    <phoneticPr fontId="1"/>
  </si>
  <si>
    <t>https://centerfield.co.jp/</t>
    <phoneticPr fontId="1"/>
  </si>
  <si>
    <t>https://www.tanap.jp/</t>
    <phoneticPr fontId="1"/>
  </si>
  <si>
    <t>http://daiken-chem.co.jp/index.php</t>
    <phoneticPr fontId="1"/>
  </si>
  <si>
    <t>http://www.tagai.jp/</t>
    <phoneticPr fontId="1"/>
  </si>
  <si>
    <t>http://www.009inc.jp/</t>
    <phoneticPr fontId="1"/>
  </si>
  <si>
    <t>http://dank-1.com/</t>
    <phoneticPr fontId="1"/>
  </si>
  <si>
    <t>http://www.earth-watch.jp/</t>
    <phoneticPr fontId="1"/>
  </si>
  <si>
    <t>http://www.denryoku.co.jp/</t>
    <phoneticPr fontId="1"/>
  </si>
  <si>
    <t>https://www.tsugawa.co.jp/</t>
    <phoneticPr fontId="1"/>
  </si>
  <si>
    <t>http://d-eyes.net/</t>
    <phoneticPr fontId="1"/>
  </si>
  <si>
    <t>http://www.d-spark.com/</t>
    <phoneticPr fontId="1"/>
  </si>
  <si>
    <t>http://t2b.jp.net/hp/</t>
    <phoneticPr fontId="1"/>
  </si>
  <si>
    <t>http://tekiseijiban.jp/</t>
    <phoneticPr fontId="1"/>
  </si>
  <si>
    <t>http://designegg.co.jp</t>
    <phoneticPr fontId="1"/>
  </si>
  <si>
    <t>https://techbuddy.asia/</t>
    <phoneticPr fontId="1"/>
  </si>
  <si>
    <t>http://www.tensodo.co.jp/</t>
    <phoneticPr fontId="1"/>
  </si>
  <si>
    <t>http://tomorrowgate.co.jp/</t>
    <phoneticPr fontId="1"/>
  </si>
  <si>
    <t>http://shanti-ctm.com/</t>
    <phoneticPr fontId="1"/>
  </si>
  <si>
    <t>http://www.towacorp.co.jp</t>
    <phoneticPr fontId="1"/>
  </si>
  <si>
    <t>http://www.dr-earth.co.jp</t>
    <phoneticPr fontId="1"/>
  </si>
  <si>
    <t xml:space="preserve">http://www.seedgroup.co.jp/ </t>
    <phoneticPr fontId="6"/>
  </si>
  <si>
    <t>http://www.trein.jp/index.html</t>
    <phoneticPr fontId="1"/>
  </si>
  <si>
    <t xml:space="preserve">http://www.trustring.jp/ </t>
    <phoneticPr fontId="6"/>
  </si>
  <si>
    <t>http://traveltechlab.co.jp/</t>
    <phoneticPr fontId="1"/>
  </si>
  <si>
    <t>http://torifood.jp</t>
    <phoneticPr fontId="1"/>
  </si>
  <si>
    <t>http://www.torituketai.jp/index.html</t>
    <phoneticPr fontId="1"/>
  </si>
  <si>
    <t>http://www.nakakin.co.jp</t>
    <phoneticPr fontId="1"/>
  </si>
  <si>
    <t>http://www.nakani.co.jp/</t>
    <phoneticPr fontId="1"/>
  </si>
  <si>
    <t>http://www.necess.jp/</t>
    <phoneticPr fontId="1"/>
  </si>
  <si>
    <t>http://n-rea.net/?p=483</t>
    <phoneticPr fontId="1"/>
  </si>
  <si>
    <t>http://www.nitto-mfg.com/</t>
    <phoneticPr fontId="1"/>
  </si>
  <si>
    <t>http://nihonsuperior.co.jp/</t>
    <phoneticPr fontId="1"/>
  </si>
  <si>
    <t>https://www.nextdiversity.com/</t>
    <phoneticPr fontId="1"/>
  </si>
  <si>
    <t>https://www.no-limit-inc.co.jp</t>
    <phoneticPr fontId="1"/>
  </si>
  <si>
    <t>http://www.nose-sus.co.jp/</t>
    <phoneticPr fontId="12"/>
  </si>
  <si>
    <t>http://nolem.co.jp/</t>
    <phoneticPr fontId="1"/>
  </si>
  <si>
    <t>http://parkforest.jp/</t>
    <phoneticPr fontId="1"/>
  </si>
  <si>
    <t>http://personalsupport.co.jp/</t>
    <phoneticPr fontId="1"/>
  </si>
  <si>
    <t>https://hyperconcerto.com/</t>
    <phoneticPr fontId="1"/>
  </si>
  <si>
    <t>https://www.pinewest.co.jp</t>
    <phoneticPr fontId="1"/>
  </si>
  <si>
    <t>https://hakaru.jp/</t>
    <phoneticPr fontId="1"/>
  </si>
  <si>
    <t>https://www.hasegawa-kogyo.co.jp</t>
    <phoneticPr fontId="1"/>
  </si>
  <si>
    <t>http://www.haneron.com/</t>
    <phoneticPr fontId="1"/>
  </si>
  <si>
    <t>http://www.happious.net/</t>
    <phoneticPr fontId="1"/>
  </si>
  <si>
    <t>https://valueagent.co.jp</t>
    <phoneticPr fontId="1"/>
  </si>
  <si>
    <t>https://www.valtes.co.jp/</t>
    <phoneticPr fontId="6"/>
  </si>
  <si>
    <t>https://www.penseur.co.jp/</t>
    <phoneticPr fontId="1"/>
  </si>
  <si>
    <t>http://bwell.jp/</t>
    <phoneticPr fontId="1"/>
  </si>
  <si>
    <t>http://beonefood.co.jp/</t>
    <phoneticPr fontId="1"/>
  </si>
  <si>
    <t>https://bigakusei.com/company/</t>
    <phoneticPr fontId="1"/>
  </si>
  <si>
    <t>http://www.picoada.co.jp/</t>
    <phoneticPr fontId="1"/>
  </si>
  <si>
    <t>http://www.i-hishida.com/</t>
    <phoneticPr fontId="1"/>
  </si>
  <si>
    <t xml:space="preserve">http://bigw.jp/ </t>
    <phoneticPr fontId="1"/>
  </si>
  <si>
    <t>http://first-penguin.ltd/</t>
    <phoneticPr fontId="1"/>
  </si>
  <si>
    <t>https://www.feedtailor.jp/</t>
    <phoneticPr fontId="1"/>
  </si>
  <si>
    <t>http://fieltrust.jp/</t>
    <phoneticPr fontId="6"/>
  </si>
  <si>
    <t>http://www.fikra.ne.jp/</t>
    <phoneticPr fontId="1"/>
  </si>
  <si>
    <t>https://ecore.b-smile.jp/</t>
    <phoneticPr fontId="1"/>
  </si>
  <si>
    <t>http://www.fujikawa-metal.com</t>
    <phoneticPr fontId="1"/>
  </si>
  <si>
    <t>https://www.blast-hub.com/</t>
    <phoneticPr fontId="1"/>
  </si>
  <si>
    <t>http://www.full-tech.co.jp</t>
    <phoneticPr fontId="1"/>
  </si>
  <si>
    <t>http://www.brefa.jp</t>
    <phoneticPr fontId="1"/>
  </si>
  <si>
    <t>https://www.projectrenaissancejp.com/</t>
    <phoneticPr fontId="1"/>
  </si>
  <si>
    <t>https://bail-interior.com/</t>
    <phoneticPr fontId="1"/>
  </si>
  <si>
    <t>https://www.pay-route.co.jp/</t>
    <phoneticPr fontId="6"/>
  </si>
  <si>
    <t>https://www.paylessgate.com/ja</t>
    <phoneticPr fontId="1"/>
  </si>
  <si>
    <t>http://ilove-heaven.com/</t>
    <phoneticPr fontId="1"/>
  </si>
  <si>
    <t>http://maruho-sake.com/</t>
    <phoneticPr fontId="1"/>
  </si>
  <si>
    <t>http://www.rakuten.ne.jp/gold/minacorporation/</t>
    <phoneticPr fontId="1"/>
  </si>
  <si>
    <t>https://minagine.jp/</t>
    <phoneticPr fontId="1"/>
  </si>
  <si>
    <t xml:space="preserve">http://www.miyabicosme.co.jp </t>
    <phoneticPr fontId="1"/>
  </si>
  <si>
    <t>http://www.miraidenshi-tech.jp/</t>
    <phoneticPr fontId="1"/>
  </si>
  <si>
    <t>http://mediamix.jp.net/</t>
    <phoneticPr fontId="1"/>
  </si>
  <si>
    <t>http://mojax.net/company/</t>
    <phoneticPr fontId="6"/>
  </si>
  <si>
    <t>http://www.m-apartment.co.jp/</t>
    <phoneticPr fontId="1"/>
  </si>
  <si>
    <t>http://mono-crea.com</t>
    <phoneticPr fontId="1"/>
  </si>
  <si>
    <t>https://yadoumaru.co.jp/company/</t>
    <phoneticPr fontId="1"/>
  </si>
  <si>
    <t>http://www.yamanaka-eng.co.jp/</t>
    <phoneticPr fontId="1"/>
  </si>
  <si>
    <t>https://www.yumscroll.com/</t>
    <phoneticPr fontId="1"/>
  </si>
  <si>
    <t>http://www.yukita.co.jp/main/</t>
    <phoneticPr fontId="1"/>
  </si>
  <si>
    <t xml:space="preserve">http://uniearth.jp/ </t>
    <phoneticPr fontId="6"/>
  </si>
  <si>
    <t>http://www.unit-care.co.jp/</t>
    <phoneticPr fontId="1"/>
  </si>
  <si>
    <t>http://www.unison-planet.com/company</t>
    <phoneticPr fontId="6"/>
  </si>
  <si>
    <t>https://www.yumake.jp/</t>
    <phoneticPr fontId="1"/>
  </si>
  <si>
    <t>http://done-school.com</t>
    <phoneticPr fontId="1"/>
  </si>
  <si>
    <t>http://www.yosinori.co.jp</t>
    <phoneticPr fontId="12"/>
  </si>
  <si>
    <t>http://www.yodogawa.co.jp/</t>
    <phoneticPr fontId="1"/>
  </si>
  <si>
    <t>https://r-up.jp/company/</t>
    <phoneticPr fontId="6"/>
  </si>
  <si>
    <t>http://raxus-create.co.jp/outline.html</t>
    <phoneticPr fontId="6"/>
  </si>
  <si>
    <t>https://rdcl-opti.co.jp/</t>
    <phoneticPr fontId="1"/>
  </si>
  <si>
    <t>https://reas.jp/</t>
    <phoneticPr fontId="1"/>
  </si>
  <si>
    <t>https://peraichi.com/landing_pages/view/leadcorrect2018</t>
    <phoneticPr fontId="1"/>
  </si>
  <si>
    <t>https://leanonme.co.jp/</t>
    <phoneticPr fontId="1"/>
  </si>
  <si>
    <t>http://www.lignyte.co.jp</t>
    <phoneticPr fontId="1"/>
  </si>
  <si>
    <t>https://rasis-soft.co.jp/</t>
    <phoneticPr fontId="1"/>
  </si>
  <si>
    <t>http://www.raytron.co.jp/</t>
    <phoneticPr fontId="1"/>
  </si>
  <si>
    <t>https://rec123.co.jp</t>
    <phoneticPr fontId="1"/>
  </si>
  <si>
    <t>https://www.repohappy.co.jp/</t>
    <phoneticPr fontId="1"/>
  </si>
  <si>
    <t>http://www.lotus-t-s.co.jp/</t>
    <phoneticPr fontId="1"/>
  </si>
  <si>
    <t>http://www.logos-co.com/</t>
    <phoneticPr fontId="1"/>
  </si>
  <si>
    <t>http://workingbee.jp/</t>
    <phoneticPr fontId="1"/>
  </si>
  <si>
    <t>http://jodhpurs.jp/</t>
    <phoneticPr fontId="1"/>
  </si>
  <si>
    <t>http://wmh.co.jp/</t>
    <phoneticPr fontId="1"/>
  </si>
  <si>
    <t>http://www.y-drive.biz/</t>
    <phoneticPr fontId="1"/>
  </si>
  <si>
    <t xml:space="preserve">http://www.is-consulting.co.jp/ </t>
    <phoneticPr fontId="6"/>
  </si>
  <si>
    <t>https://corp.acall.jp/</t>
    <phoneticPr fontId="1"/>
  </si>
  <si>
    <t>http://www.asahilab.co.jp/</t>
    <phoneticPr fontId="1"/>
  </si>
  <si>
    <t>http://www.ayumi-ind.co.jp/</t>
    <phoneticPr fontId="1"/>
  </si>
  <si>
    <t>http://www.allied-labs.com/index.html</t>
    <phoneticPr fontId="1"/>
  </si>
  <si>
    <t>https://andmiki.com/</t>
    <phoneticPr fontId="1"/>
  </si>
  <si>
    <t>http://www.eie-e.com/</t>
    <phoneticPr fontId="1"/>
  </si>
  <si>
    <t>http://www.eamex.co.jp/</t>
    <phoneticPr fontId="1"/>
  </si>
  <si>
    <t>https://www.itohdenki.co.jp/</t>
    <phoneticPr fontId="1"/>
  </si>
  <si>
    <t>http://www.itoden-eng.co.jp/</t>
    <phoneticPr fontId="1"/>
  </si>
  <si>
    <t>http://incu-alliance.co.jp/</t>
    <phoneticPr fontId="1"/>
  </si>
  <si>
    <t>http://ig-instrum.co.jp/index.html</t>
    <phoneticPr fontId="1"/>
  </si>
  <si>
    <t>http://www.ulnos.or.jp/</t>
    <phoneticPr fontId="1"/>
  </si>
  <si>
    <t xml:space="preserve">http://agpac.co.jp/ </t>
    <phoneticPr fontId="1"/>
  </si>
  <si>
    <t>https://www.sf-partners.jp/</t>
    <phoneticPr fontId="1"/>
  </si>
  <si>
    <t>https://www.lrm.jp/</t>
    <phoneticPr fontId="1"/>
  </si>
  <si>
    <t>http://www.ocean-net-work.com/</t>
    <phoneticPr fontId="1"/>
  </si>
  <si>
    <t>http://www.kaibara-kakosi.co.jp</t>
    <phoneticPr fontId="1"/>
  </si>
  <si>
    <t>http://karadagaku.jp/</t>
    <phoneticPr fontId="1"/>
  </si>
  <si>
    <t>https://giftpad.jp/</t>
    <phoneticPr fontId="1"/>
  </si>
  <si>
    <t>https://www.kuraseru.co.jp</t>
    <phoneticPr fontId="1"/>
  </si>
  <si>
    <t>http://www.keisou-s.com/</t>
    <phoneticPr fontId="1"/>
  </si>
  <si>
    <t>http://www.koudera-herb.com/</t>
    <phoneticPr fontId="1"/>
  </si>
  <si>
    <t>http://www.kabu-kohan.co.jp</t>
    <phoneticPr fontId="12"/>
  </si>
  <si>
    <t>http://www.kdl.co.jp/</t>
    <phoneticPr fontId="1"/>
  </si>
  <si>
    <t>https://corp.choice-career.com/</t>
    <phoneticPr fontId="1"/>
  </si>
  <si>
    <t>http://www.surtech.co.jp</t>
    <phoneticPr fontId="12"/>
  </si>
  <si>
    <t>http://www.sakaikagaku-kobe.co.jp/sakaikagaku/index.html</t>
    <phoneticPr fontId="1"/>
  </si>
  <si>
    <t>http://www.sanyocolor.jp/</t>
    <phoneticPr fontId="12"/>
  </si>
  <si>
    <t>https://www.g-a.jp/</t>
    <phoneticPr fontId="1"/>
  </si>
  <si>
    <t>http://librement-kobe.com/</t>
    <phoneticPr fontId="1"/>
  </si>
  <si>
    <t>http://ecokawara.com/</t>
    <phoneticPr fontId="1"/>
  </si>
  <si>
    <t>https://www.symenergy.co.jp/</t>
    <phoneticPr fontId="1"/>
  </si>
  <si>
    <t>http://www.shinko-seiki.com/</t>
    <phoneticPr fontId="1"/>
  </si>
  <si>
    <t>http://swift-xi.com/jp/</t>
    <phoneticPr fontId="1"/>
  </si>
  <si>
    <t>https://www.reha-reha.jp/</t>
    <phoneticPr fontId="1"/>
  </si>
  <si>
    <t>http://www.sensorsandworks.com/</t>
    <phoneticPr fontId="1"/>
  </si>
  <si>
    <t>www.somahouse.jp</t>
    <phoneticPr fontId="1"/>
  </si>
  <si>
    <t>http://www.taiyokoko.co.jp/</t>
    <phoneticPr fontId="1"/>
  </si>
  <si>
    <t>http://www.directrf.co.jp/</t>
    <phoneticPr fontId="1"/>
  </si>
  <si>
    <t>http://www.daiwafc.co.jp/</t>
    <phoneticPr fontId="1"/>
  </si>
  <si>
    <t>http://www.tublock.jp</t>
    <phoneticPr fontId="1"/>
  </si>
  <si>
    <t>http://t-icu.co.jp/</t>
    <phoneticPr fontId="1"/>
  </si>
  <si>
    <t>http://dmet.co.jp/aboutus/companyinfo.html</t>
    <phoneticPr fontId="6"/>
  </si>
  <si>
    <t>http://www.d-a.co.jp/</t>
    <phoneticPr fontId="1"/>
  </si>
  <si>
    <t>http://www.nasada.co.jp/</t>
    <phoneticPr fontId="1"/>
  </si>
  <si>
    <t>https://www.nanoconnect.co.jp/</t>
    <phoneticPr fontId="1"/>
  </si>
  <si>
    <t>https://www.nipron.co.jp</t>
    <phoneticPr fontId="1"/>
  </si>
  <si>
    <t>http://www.neubrex.jp</t>
    <phoneticPr fontId="1"/>
  </si>
  <si>
    <t xml:space="preserve">https://bacoor.co/ </t>
    <phoneticPr fontId="1"/>
  </si>
  <si>
    <t>http://www.hama-x.co.jp</t>
    <phoneticPr fontId="1"/>
  </si>
  <si>
    <t>http://www.harikai.com/</t>
    <phoneticPr fontId="1"/>
  </si>
  <si>
    <t>http://www.bhinova.com/index.html</t>
    <phoneticPr fontId="1"/>
  </si>
  <si>
    <t>http://vivanewtown.co.jp/</t>
    <phoneticPr fontId="1"/>
  </si>
  <si>
    <t>https://www.finetrack.com/</t>
    <phoneticPr fontId="1"/>
  </si>
  <si>
    <t>http://www.booth-web.com/</t>
    <phoneticPr fontId="1"/>
  </si>
  <si>
    <t>https://rallyapp.jp/</t>
    <phoneticPr fontId="1"/>
  </si>
  <si>
    <t>http://www.fuji-springs.co.jp/index.html</t>
    <phoneticPr fontId="1"/>
  </si>
  <si>
    <t>http://www.bb-brain.co.jp/</t>
    <phoneticPr fontId="1"/>
  </si>
  <si>
    <t>http://bestpage11.com/</t>
    <phoneticPr fontId="1"/>
  </si>
  <si>
    <t>http://www.hokuto-ele.co.jp</t>
    <phoneticPr fontId="12"/>
  </si>
  <si>
    <t>https://mamantre.com/</t>
    <phoneticPr fontId="1"/>
  </si>
  <si>
    <t>https://www.mecene.jp</t>
    <phoneticPr fontId="1"/>
  </si>
  <si>
    <t>https://www.merican-hq.com/</t>
    <phoneticPr fontId="1"/>
  </si>
  <si>
    <t>http://www.monobitengine.com/</t>
    <phoneticPr fontId="1"/>
  </si>
  <si>
    <t>http://momo-ltd.com/</t>
    <phoneticPr fontId="1"/>
  </si>
  <si>
    <t>http://morihisa-eng.co.jp/</t>
    <phoneticPr fontId="1"/>
  </si>
  <si>
    <t>http://www.yaegaki.co.jp/bio/</t>
    <phoneticPr fontId="12"/>
  </si>
  <si>
    <t>http://www.ytj.gr.jp/</t>
    <phoneticPr fontId="1"/>
  </si>
  <si>
    <t>https://www.lifebankjapan.com/</t>
    <phoneticPr fontId="1"/>
  </si>
  <si>
    <t>http://leis.jp/</t>
    <phoneticPr fontId="1"/>
  </si>
  <si>
    <t>http://www.robotec-center.com/</t>
    <phoneticPr fontId="1"/>
  </si>
  <si>
    <t>http://www.ipfine.com/</t>
    <phoneticPr fontId="1"/>
  </si>
  <si>
    <t>https://store.shopping.yahoo.co.jp/agymy/</t>
    <phoneticPr fontId="1"/>
  </si>
  <si>
    <t>http://atoun.co.jp/</t>
    <phoneticPr fontId="1"/>
  </si>
  <si>
    <t>https://www.atelier-aqua.jp/</t>
    <phoneticPr fontId="1"/>
  </si>
  <si>
    <t>http://www.logi-cv.com</t>
    <phoneticPr fontId="1"/>
  </si>
  <si>
    <t>http://wfc-wa.com/</t>
    <phoneticPr fontId="1"/>
  </si>
  <si>
    <t>http://www.assco.jp/</t>
    <phoneticPr fontId="1"/>
  </si>
  <si>
    <t>https://www.excee.co.jp/</t>
    <phoneticPr fontId="1"/>
  </si>
  <si>
    <t>http://fatec.co.jp/index.html</t>
    <phoneticPr fontId="1"/>
  </si>
  <si>
    <t>http://www.ryouke.net/company/</t>
    <phoneticPr fontId="1"/>
  </si>
  <si>
    <t>https://www.kabankobo.com/</t>
    <phoneticPr fontId="1"/>
  </si>
  <si>
    <t>http://daibutsu-purin.com/</t>
    <phoneticPr fontId="1"/>
  </si>
  <si>
    <t>http://www.tabisquare.jp/</t>
    <phoneticPr fontId="1"/>
  </si>
  <si>
    <t>http://www.dsbit.net/</t>
    <phoneticPr fontId="1"/>
  </si>
  <si>
    <t>https://www.inokura.co.jp/</t>
    <phoneticPr fontId="1"/>
  </si>
  <si>
    <t>http://t-east.cloud-line.com/</t>
    <phoneticPr fontId="1"/>
  </si>
  <si>
    <t>http://nakai-iwc.co.jp/</t>
    <phoneticPr fontId="1"/>
  </si>
  <si>
    <t>https://nihon-sogo-engei.com/</t>
    <phoneticPr fontId="22"/>
  </si>
  <si>
    <t>http://ba-lanza.jp/</t>
    <phoneticPr fontId="1"/>
  </si>
  <si>
    <t>http://blueorchid.co.jp/</t>
    <phoneticPr fontId="1"/>
  </si>
  <si>
    <t>http://horiuchi-fruit.jp/</t>
    <phoneticPr fontId="1"/>
  </si>
  <si>
    <t>https://mrri.co.jp/</t>
    <phoneticPr fontId="1"/>
  </si>
  <si>
    <t>http://www.yutani.co.jp</t>
    <phoneticPr fontId="12"/>
  </si>
  <si>
    <t>https://risecreation.jp/</t>
    <phoneticPr fontId="1"/>
  </si>
  <si>
    <t>https://renautus.com/</t>
    <phoneticPr fontId="1"/>
  </si>
  <si>
    <t>https://agarten.jp/</t>
    <phoneticPr fontId="1"/>
  </si>
  <si>
    <t>http://www.w-ksk.co.jp</t>
    <phoneticPr fontId="1"/>
  </si>
  <si>
    <t>https://www.at-signal.jp/</t>
    <phoneticPr fontId="1"/>
  </si>
  <si>
    <t>https://vioce.jp/</t>
    <phoneticPr fontId="1"/>
  </si>
  <si>
    <t>http://azuma-kiri.jp/</t>
    <phoneticPr fontId="22"/>
  </si>
  <si>
    <t>http://www.kashiwagi-tekko.co.jp/</t>
    <phoneticPr fontId="12"/>
  </si>
  <si>
    <t>http://www.scissors.co.jp/</t>
    <phoneticPr fontId="1"/>
  </si>
  <si>
    <t>https://glafit.com/about/</t>
    <phoneticPr fontId="1"/>
  </si>
  <si>
    <t>http://www.shin-nakamura.com/index.html</t>
    <phoneticPr fontId="1"/>
  </si>
  <si>
    <t>http://starfood-japan.com/</t>
    <phoneticPr fontId="1"/>
  </si>
  <si>
    <t>https://www.nousouken.co.jp/</t>
    <phoneticPr fontId="1"/>
  </si>
  <si>
    <t>https://www.pai.co.jp/</t>
    <phoneticPr fontId="1"/>
  </si>
  <si>
    <t>https://bee-design.co.jp/</t>
    <phoneticPr fontId="1"/>
  </si>
  <si>
    <t>http://4d-sensor.com/</t>
    <phoneticPr fontId="1"/>
  </si>
  <si>
    <t>http://maruwa-knit.co.jp/</t>
    <phoneticPr fontId="1"/>
  </si>
  <si>
    <t>https://www.wetlab.jp/global</t>
    <phoneticPr fontId="1"/>
  </si>
  <si>
    <t>https://www.kyotorobotics.co.jp/en/index.html</t>
    <phoneticPr fontId="1"/>
  </si>
  <si>
    <t>https://www.zoomscape.net/en/</t>
    <phoneticPr fontId="1"/>
  </si>
  <si>
    <t>https://www.tiwaki.com/</t>
    <phoneticPr fontId="1"/>
  </si>
  <si>
    <t>https://exawizards.com/en/</t>
    <phoneticPr fontId="1"/>
  </si>
  <si>
    <t>https://www.sng-inc.co.jp/en/</t>
    <phoneticPr fontId="1"/>
  </si>
  <si>
    <t>http://www.mtechx.co.jp/eng/</t>
    <phoneticPr fontId="1"/>
  </si>
  <si>
    <t>http://www.exgel.jp/en/</t>
    <phoneticPr fontId="1"/>
  </si>
  <si>
    <t>http://english.keskato.co.jp/</t>
    <phoneticPr fontId="1"/>
  </si>
  <si>
    <t>https://www.geek-guild.jp/en/</t>
    <phoneticPr fontId="1"/>
  </si>
  <si>
    <t>https://www.kyoto-mp.co.jp/en/</t>
    <phoneticPr fontId="1"/>
  </si>
  <si>
    <t>http://en.ktc.jp/</t>
    <phoneticPr fontId="1"/>
  </si>
  <si>
    <t>https://www.k-ct.jp/en/index.html</t>
    <phoneticPr fontId="1"/>
  </si>
  <si>
    <t>http://www.kyoto-materials.jp/?lang=en</t>
    <phoneticPr fontId="1"/>
  </si>
  <si>
    <t>http://www.k-monotech.co.jp/mysite7/</t>
    <phoneticPr fontId="1"/>
  </si>
  <si>
    <t>https://www.johnan.com/en/</t>
    <phoneticPr fontId="1"/>
  </si>
  <si>
    <t>http://www.sinterland.jp/en/</t>
    <phoneticPr fontId="1"/>
  </si>
  <si>
    <t>https://weare.stroly.com/</t>
    <phoneticPr fontId="1"/>
  </si>
  <si>
    <t>http://timeanddesign.info/</t>
    <phoneticPr fontId="1"/>
  </si>
  <si>
    <t>https://www.chino-js.com/en/</t>
    <phoneticPr fontId="22"/>
  </si>
  <si>
    <t>http://www.tecgihan.co.jp/en/</t>
    <phoneticPr fontId="1"/>
  </si>
  <si>
    <t>http://www.nakanuma.co.jp/en/index.html</t>
    <phoneticPr fontId="1"/>
  </si>
  <si>
    <t>http://www.mega-trade.co.jp/eng/</t>
    <phoneticPr fontId="1"/>
  </si>
  <si>
    <t>https://www.artec-kk.co.jp/en/</t>
    <phoneticPr fontId="1"/>
  </si>
  <si>
    <t>https://www.rtworks.co.jp/eng/index.html</t>
    <phoneticPr fontId="1"/>
  </si>
  <si>
    <t>http://www.isel.jp/english/index.htm</t>
    <phoneticPr fontId="1"/>
  </si>
  <si>
    <t>http://www.d-edp.jp/en/</t>
    <phoneticPr fontId="1"/>
  </si>
  <si>
    <t>http://www.isuzuglass.com/</t>
    <phoneticPr fontId="1"/>
  </si>
  <si>
    <t>https://www.westunitis.com</t>
    <phoneticPr fontId="22"/>
  </si>
  <si>
    <t>http://okanoworks.com/en/main_en.html</t>
    <phoneticPr fontId="1"/>
  </si>
  <si>
    <t>http://www.office-navi-japan.com/</t>
    <phoneticPr fontId="1"/>
  </si>
  <si>
    <t>https://www.kinomoto.co.jp/en/</t>
    <phoneticPr fontId="1"/>
  </si>
  <si>
    <t>http://kumonos.info/</t>
    <phoneticPr fontId="1"/>
  </si>
  <si>
    <t>http://en.glamscorp.jp/</t>
    <phoneticPr fontId="1"/>
  </si>
  <si>
    <t>http://www.keis.co.jp/en/</t>
    <phoneticPr fontId="1"/>
  </si>
  <si>
    <t>http://www.keisoku1.com/index_en.html</t>
    <phoneticPr fontId="1"/>
  </si>
  <si>
    <t>https://www.tacaof.co.jp/en/</t>
    <phoneticPr fontId="1"/>
  </si>
  <si>
    <t>https://en.gochiso.jp/</t>
    <phoneticPr fontId="1"/>
  </si>
  <si>
    <t>http://www.codomo-e.co.jp/english/</t>
    <phoneticPr fontId="1"/>
  </si>
  <si>
    <t>https://www.combz.jp/en/</t>
    <phoneticPr fontId="1"/>
  </si>
  <si>
    <t>http://www.craypas.com/global/</t>
    <phoneticPr fontId="1"/>
  </si>
  <si>
    <t>http://www.samtech.co.jp/english/index.html</t>
    <phoneticPr fontId="1"/>
  </si>
  <si>
    <t>https://www.sanyu-rec.jp/en/</t>
    <phoneticPr fontId="1"/>
  </si>
  <si>
    <t>https://www.sanwacompany.global/</t>
    <phoneticPr fontId="1"/>
  </si>
  <si>
    <t>http://www.showadenki.co.jp/english/</t>
    <phoneticPr fontId="1"/>
  </si>
  <si>
    <t>http://www.sintonia.co.jp/index_E.html</t>
    <phoneticPr fontId="1"/>
  </si>
  <si>
    <t>http://www.sntec.com/global/en/index.html</t>
    <phoneticPr fontId="1"/>
  </si>
  <si>
    <t>https://www.spectronix-laser.com/</t>
    <phoneticPr fontId="1"/>
  </si>
  <si>
    <t>https://socialis.co.jp/en/</t>
    <phoneticPr fontId="1"/>
  </si>
  <si>
    <t>http://www.amethyst.co.jp/en/</t>
    <phoneticPr fontId="1"/>
  </si>
  <si>
    <t>http://daiken-chem.co.jp/en/</t>
    <phoneticPr fontId="1"/>
  </si>
  <si>
    <t>https://go.chatwork.com/</t>
    <phoneticPr fontId="1"/>
  </si>
  <si>
    <t>https://www.tsugawa.co.jp/english/</t>
    <phoneticPr fontId="1"/>
  </si>
  <si>
    <t>http://www.nitto-mfg.com/English/english.htm</t>
    <phoneticPr fontId="1"/>
  </si>
  <si>
    <t>http://nihonsuperior.co.jp/english/company/about/</t>
    <phoneticPr fontId="1"/>
  </si>
  <si>
    <t>https://nextdiversity.wixsite.com/english</t>
    <phoneticPr fontId="1"/>
  </si>
  <si>
    <t>https://www.valtes.co.jp/en/index.html</t>
    <phoneticPr fontId="1"/>
  </si>
  <si>
    <t>http://www.hishinumatradinginc.com/english</t>
    <phoneticPr fontId="1"/>
  </si>
  <si>
    <t>http://musclecorp.com/english/index.php</t>
    <phoneticPr fontId="1"/>
  </si>
  <si>
    <t>https://www.marui-plugin.com/marui/</t>
    <phoneticPr fontId="1"/>
  </si>
  <si>
    <t>http://www.yamanaka-eng.co.jp/ENGLISH/index.html</t>
    <phoneticPr fontId="1"/>
  </si>
  <si>
    <t>http://www.yama-kin.co.jp/english/index.html</t>
    <phoneticPr fontId="1"/>
  </si>
  <si>
    <t>http://www.yukita.co.jp/English/</t>
    <phoneticPr fontId="1"/>
  </si>
  <si>
    <t>http://www.yodogawa.co.jp/main/index_e.html</t>
    <phoneticPr fontId="1"/>
  </si>
  <si>
    <t>https://r-up.jp/en/</t>
    <phoneticPr fontId="1"/>
  </si>
  <si>
    <t>http://www.lotus-t-s.co.jp/index.php?id=175</t>
    <phoneticPr fontId="1"/>
  </si>
  <si>
    <t>https://lucacoh.co.jp/</t>
    <phoneticPr fontId="1"/>
  </si>
  <si>
    <t>http://wmh.co.jp/english/</t>
    <phoneticPr fontId="1"/>
  </si>
  <si>
    <t>http://www.y-drive.biz/introduce.html</t>
    <phoneticPr fontId="1"/>
  </si>
  <si>
    <t>http://www.ayumi-ind.co.jp/en/</t>
    <phoneticPr fontId="1"/>
  </si>
  <si>
    <t>http://itohdenki.co.jp/english/e_news.html</t>
    <phoneticPr fontId="1"/>
  </si>
  <si>
    <t>http://www.koudera-herb.com/en/</t>
    <phoneticPr fontId="1"/>
  </si>
  <si>
    <t>http://www.thinktube.com/index.php/home-en</t>
    <phoneticPr fontId="1"/>
  </si>
  <si>
    <t>http://swift-xi.com/index.html</t>
    <phoneticPr fontId="1"/>
  </si>
  <si>
    <t>http://www.taiyokoko.co.jp/en/index.html</t>
    <phoneticPr fontId="1"/>
  </si>
  <si>
    <t>http://www.daiwafc.co.jp/english</t>
    <phoneticPr fontId="1"/>
  </si>
  <si>
    <t>http://www.nipron.com</t>
    <phoneticPr fontId="1"/>
  </si>
  <si>
    <t>http://www.harikai.com/original59.html</t>
    <phoneticPr fontId="1"/>
  </si>
  <si>
    <t>https://www.foodpict.com/english</t>
    <phoneticPr fontId="1"/>
  </si>
  <si>
    <t>https://watsonbiolab.com/profile/index.html</t>
    <phoneticPr fontId="1"/>
  </si>
  <si>
    <t>http://www.magellan.jp/english/</t>
    <phoneticPr fontId="1"/>
  </si>
  <si>
    <t>http://www.tabisquare.jp/english/index.html</t>
    <phoneticPr fontId="1"/>
  </si>
  <si>
    <t>https://agarten.jp/eindex.html</t>
    <phoneticPr fontId="1"/>
  </si>
  <si>
    <t>http://www.scissors.co.jp/en/</t>
    <phoneticPr fontId="1"/>
  </si>
  <si>
    <t>http://www.shin-nakamura.com/english/index.html</t>
    <phoneticPr fontId="1"/>
  </si>
  <si>
    <t>http://hanwa-ei.co.jp/english/index.html</t>
    <phoneticPr fontId="1"/>
  </si>
  <si>
    <t>市町村</t>
    <rPh sb="0" eb="3">
      <t>シチョウソン</t>
    </rPh>
    <phoneticPr fontId="1"/>
  </si>
  <si>
    <t>創業年</t>
    <rPh sb="0" eb="2">
      <t>ソウギョウ</t>
    </rPh>
    <rPh sb="2" eb="3">
      <t>ネン</t>
    </rPh>
    <phoneticPr fontId="1"/>
  </si>
  <si>
    <t>関西ベンチャー企業リスト</t>
    <rPh sb="0" eb="2">
      <t>カンサイ</t>
    </rPh>
    <rPh sb="7" eb="9">
      <t>キギョウ</t>
    </rPh>
    <phoneticPr fontId="1"/>
  </si>
  <si>
    <t>関西ベンチャーサポーターズ会議(事務局：近畿経済産業局)</t>
    <rPh sb="0" eb="2">
      <t>カンサイ</t>
    </rPh>
    <rPh sb="13" eb="15">
      <t>カイギ</t>
    </rPh>
    <rPh sb="16" eb="19">
      <t>ジムキョク</t>
    </rPh>
    <rPh sb="20" eb="27">
      <t>キンキ</t>
    </rPh>
    <phoneticPr fontId="1"/>
  </si>
  <si>
    <t>福井県、近畿経済産業局</t>
    <rPh sb="0" eb="3">
      <t>フクイケン</t>
    </rPh>
    <rPh sb="4" eb="11">
      <t>キンキ</t>
    </rPh>
    <phoneticPr fontId="1"/>
  </si>
  <si>
    <t>滋賀県、近畿経済産業局</t>
    <rPh sb="0" eb="3">
      <t>シガケン</t>
    </rPh>
    <rPh sb="4" eb="11">
      <t>キンキ</t>
    </rPh>
    <phoneticPr fontId="1"/>
  </si>
  <si>
    <t>京都市、近畿経済産業局</t>
    <rPh sb="0" eb="3">
      <t>キョウトシ</t>
    </rPh>
    <rPh sb="4" eb="11">
      <t>キンキ</t>
    </rPh>
    <phoneticPr fontId="1"/>
  </si>
  <si>
    <t>大阪市、近畿経済産業局</t>
    <rPh sb="0" eb="3">
      <t>オオサカシ</t>
    </rPh>
    <rPh sb="4" eb="11">
      <t>キンキ</t>
    </rPh>
    <phoneticPr fontId="1"/>
  </si>
  <si>
    <t>滋賀県、奈良県</t>
    <rPh sb="0" eb="3">
      <t>シガケン</t>
    </rPh>
    <rPh sb="4" eb="7">
      <t>ナラケン</t>
    </rPh>
    <phoneticPr fontId="1"/>
  </si>
  <si>
    <t>京都市、京都府、近畿経済産業局</t>
    <rPh sb="0" eb="3">
      <t>キョウトシ</t>
    </rPh>
    <rPh sb="4" eb="7">
      <t>キョウトフ</t>
    </rPh>
    <rPh sb="8" eb="15">
      <t>キンキ</t>
    </rPh>
    <phoneticPr fontId="1"/>
  </si>
  <si>
    <t>京都リサーチパーク、近畿経済産業局</t>
    <rPh sb="0" eb="2">
      <t>キョウト</t>
    </rPh>
    <rPh sb="10" eb="17">
      <t>キンキ</t>
    </rPh>
    <phoneticPr fontId="1"/>
  </si>
  <si>
    <t>京都府、近畿経済産業局</t>
    <rPh sb="0" eb="3">
      <t>キョウトフ</t>
    </rPh>
    <rPh sb="4" eb="11">
      <t>キンキ</t>
    </rPh>
    <phoneticPr fontId="1"/>
  </si>
  <si>
    <t>阪急阪神不動産、大阪市、近畿経済産業局</t>
    <rPh sb="0" eb="2">
      <t>ハンキュウ</t>
    </rPh>
    <rPh sb="2" eb="4">
      <t>ハンシン</t>
    </rPh>
    <rPh sb="4" eb="7">
      <t>フドウサン</t>
    </rPh>
    <rPh sb="8" eb="11">
      <t>オオサカシ</t>
    </rPh>
    <rPh sb="12" eb="19">
      <t>キンキ</t>
    </rPh>
    <phoneticPr fontId="1"/>
  </si>
  <si>
    <t>京都市、フューチャーベンチャーキャピタル、京都府、近畿経済産業局</t>
    <rPh sb="0" eb="3">
      <t>キョウトシ</t>
    </rPh>
    <rPh sb="21" eb="24">
      <t>キョウトフ</t>
    </rPh>
    <rPh sb="25" eb="32">
      <t>キンキ</t>
    </rPh>
    <phoneticPr fontId="1"/>
  </si>
  <si>
    <t>京都市、京都府</t>
    <rPh sb="0" eb="3">
      <t>キョウトシ</t>
    </rPh>
    <rPh sb="4" eb="7">
      <t>キョウトフ</t>
    </rPh>
    <phoneticPr fontId="1"/>
  </si>
  <si>
    <t>京都市、京都リサーチパーク、近畿経済産業局</t>
    <rPh sb="0" eb="3">
      <t>キョウトシ</t>
    </rPh>
    <rPh sb="14" eb="21">
      <t>キンキ</t>
    </rPh>
    <phoneticPr fontId="1"/>
  </si>
  <si>
    <t>大阪市、フューチャーベンチャーキャピタル、近畿経済産業局</t>
    <rPh sb="0" eb="3">
      <t>オオサカシ</t>
    </rPh>
    <rPh sb="21" eb="28">
      <t>キンキ</t>
    </rPh>
    <phoneticPr fontId="1"/>
  </si>
  <si>
    <t>京都市、京都府、近畿経済産業局</t>
    <rPh sb="0" eb="3">
      <t>キョウトシ</t>
    </rPh>
    <rPh sb="8" eb="15">
      <t>キンキ</t>
    </rPh>
    <phoneticPr fontId="1"/>
  </si>
  <si>
    <t>京都府、京都リサーチパーク、近畿経済産業局</t>
    <rPh sb="0" eb="3">
      <t>キョウトフ</t>
    </rPh>
    <rPh sb="14" eb="21">
      <t>キンキ</t>
    </rPh>
    <phoneticPr fontId="1"/>
  </si>
  <si>
    <t>京都リサーチパーク、京都府</t>
    <rPh sb="0" eb="2">
      <t>キョウト</t>
    </rPh>
    <rPh sb="10" eb="13">
      <t>キョウトフ</t>
    </rPh>
    <phoneticPr fontId="1"/>
  </si>
  <si>
    <t>京都市、阪急阪神不動産、フューチャーベンチャーキャピタル、京都府、近畿経済産業局</t>
    <rPh sb="0" eb="3">
      <t>キョウトシ</t>
    </rPh>
    <rPh sb="29" eb="32">
      <t>キョウトフ</t>
    </rPh>
    <rPh sb="33" eb="40">
      <t>キンキ</t>
    </rPh>
    <phoneticPr fontId="1"/>
  </si>
  <si>
    <t>神戸市、フューチャーベンチャーキャピタル、大阪市、近畿経済産業局</t>
    <rPh sb="0" eb="3">
      <t>コウベシ</t>
    </rPh>
    <rPh sb="21" eb="24">
      <t>オオサカシ</t>
    </rPh>
    <rPh sb="25" eb="32">
      <t>キンキ</t>
    </rPh>
    <phoneticPr fontId="1"/>
  </si>
  <si>
    <t>京都市、京都リサーチパーク、京都府、近畿経済産業局</t>
    <rPh sb="0" eb="3">
      <t>キョウトシ</t>
    </rPh>
    <rPh sb="14" eb="17">
      <t>キョウトフ</t>
    </rPh>
    <rPh sb="18" eb="25">
      <t>キンキ</t>
    </rPh>
    <phoneticPr fontId="1"/>
  </si>
  <si>
    <t>京都リサーチパーク、大阪市、近畿経済産業局</t>
    <rPh sb="0" eb="2">
      <t>キョウト</t>
    </rPh>
    <rPh sb="10" eb="13">
      <t>オオサカシ</t>
    </rPh>
    <rPh sb="14" eb="21">
      <t>キンキ</t>
    </rPh>
    <phoneticPr fontId="1"/>
  </si>
  <si>
    <t>京都リサーチパーク、阪急阪神不動産、フューチャーベンチャーキャピタル、神戸市、近畿経済産業局</t>
    <rPh sb="0" eb="2">
      <t>キョウト</t>
    </rPh>
    <rPh sb="35" eb="38">
      <t>コウベシ</t>
    </rPh>
    <rPh sb="39" eb="46">
      <t>キンキ</t>
    </rPh>
    <phoneticPr fontId="1"/>
  </si>
  <si>
    <t>近畿経済産業局、京都市</t>
    <rPh sb="0" eb="7">
      <t>キンキ</t>
    </rPh>
    <rPh sb="8" eb="11">
      <t>キョウトシ</t>
    </rPh>
    <phoneticPr fontId="1"/>
  </si>
  <si>
    <t>ルカコ、近畿経済産業局</t>
    <rPh sb="4" eb="11">
      <t>キンキ</t>
    </rPh>
    <phoneticPr fontId="1"/>
  </si>
  <si>
    <t>大阪イノベーションハブ、大阪市</t>
    <rPh sb="0" eb="2">
      <t>オオサカ</t>
    </rPh>
    <rPh sb="12" eb="15">
      <t>オオサカシ</t>
    </rPh>
    <phoneticPr fontId="1"/>
  </si>
  <si>
    <t>京都府、フューチャーベンチャーキャピタル、近畿経済産業局</t>
    <rPh sb="0" eb="3">
      <t>キョウトフ</t>
    </rPh>
    <rPh sb="21" eb="28">
      <t>キンキ</t>
    </rPh>
    <phoneticPr fontId="1"/>
  </si>
  <si>
    <t>大阪府、京都市、大阪イノベーションハブ</t>
    <rPh sb="0" eb="3">
      <t>オオサカフ</t>
    </rPh>
    <phoneticPr fontId="6"/>
  </si>
  <si>
    <t>i-plug、フューチャーベンチャーキャピタル、大阪府、近畿経済産業局</t>
    <rPh sb="24" eb="27">
      <t>オオサカフ</t>
    </rPh>
    <rPh sb="28" eb="35">
      <t>キンキ</t>
    </rPh>
    <phoneticPr fontId="1"/>
  </si>
  <si>
    <t>阪急阪神不動産、大阪イノベーションハブ、近畿経済産業局</t>
    <rPh sb="0" eb="2">
      <t>ハンキュウ</t>
    </rPh>
    <rPh sb="2" eb="4">
      <t>ハンシン</t>
    </rPh>
    <rPh sb="4" eb="7">
      <t>フドウサン</t>
    </rPh>
    <rPh sb="20" eb="27">
      <t>キンキ</t>
    </rPh>
    <phoneticPr fontId="1"/>
  </si>
  <si>
    <t>大阪府、阪急阪神不動産、大阪市、近畿経済産業局</t>
    <rPh sb="0" eb="3">
      <t>オオサカフ</t>
    </rPh>
    <rPh sb="12" eb="15">
      <t>オオサカシ</t>
    </rPh>
    <rPh sb="16" eb="23">
      <t>キンキ</t>
    </rPh>
    <phoneticPr fontId="6"/>
  </si>
  <si>
    <t>i-plug、近畿経済産業局</t>
    <rPh sb="7" eb="14">
      <t>キンキ</t>
    </rPh>
    <phoneticPr fontId="1"/>
  </si>
  <si>
    <t>大阪府、阪急阪神不動産</t>
    <rPh sb="0" eb="3">
      <t>オオサカフ</t>
    </rPh>
    <phoneticPr fontId="6"/>
  </si>
  <si>
    <t>i-plug、大阪府</t>
    <rPh sb="7" eb="10">
      <t>オオサカフ</t>
    </rPh>
    <phoneticPr fontId="1"/>
  </si>
  <si>
    <t>大阪市、阪急阪神不動産、フューチャーベンチャーキャピタル、近畿経済産業局</t>
    <rPh sb="0" eb="3">
      <t>オオサカシ</t>
    </rPh>
    <rPh sb="29" eb="36">
      <t>キンキ</t>
    </rPh>
    <phoneticPr fontId="1"/>
  </si>
  <si>
    <t>フューチャーベンチャーキャピタル、近畿経済産業局</t>
    <rPh sb="17" eb="24">
      <t>キンキ</t>
    </rPh>
    <phoneticPr fontId="1"/>
  </si>
  <si>
    <t>大阪市、大阪イノベーションハブ</t>
    <rPh sb="0" eb="3">
      <t>オオサカシ</t>
    </rPh>
    <phoneticPr fontId="1"/>
  </si>
  <si>
    <t>近畿経済産業局、大阪イノベーションハブ</t>
    <rPh sb="0" eb="7">
      <t>キンキ</t>
    </rPh>
    <phoneticPr fontId="1"/>
  </si>
  <si>
    <t>大阪府、ルカコ、大阪市、近畿経済産業局</t>
    <rPh sb="0" eb="2">
      <t>オオサカ</t>
    </rPh>
    <rPh sb="2" eb="3">
      <t>フ</t>
    </rPh>
    <rPh sb="8" eb="11">
      <t>オオサカシ</t>
    </rPh>
    <rPh sb="12" eb="19">
      <t>キンキ</t>
    </rPh>
    <phoneticPr fontId="6"/>
  </si>
  <si>
    <t>大阪府、フューチャーベンチャーキャピタル</t>
    <rPh sb="0" eb="3">
      <t>オオサカフ</t>
    </rPh>
    <phoneticPr fontId="6"/>
  </si>
  <si>
    <t>大阪府、阪急阪神不動産、大阪イノベーションハブ</t>
    <rPh sb="0" eb="3">
      <t>オオサカフ</t>
    </rPh>
    <phoneticPr fontId="6"/>
  </si>
  <si>
    <t>大阪市、フューチャーベンチャーキャピタル</t>
    <rPh sb="0" eb="3">
      <t>オオサカシ</t>
    </rPh>
    <phoneticPr fontId="1"/>
  </si>
  <si>
    <t>阪急阪神不動産、大阪府</t>
    <rPh sb="0" eb="2">
      <t>ハンキュウ</t>
    </rPh>
    <rPh sb="2" eb="4">
      <t>ハンシン</t>
    </rPh>
    <rPh sb="4" eb="7">
      <t>フドウサン</t>
    </rPh>
    <phoneticPr fontId="1"/>
  </si>
  <si>
    <t>阪急阪神不動産、フューチャーベンチャーキャピタル、大阪府、神戸市、近畿経済産業局</t>
    <rPh sb="0" eb="2">
      <t>ハンキュウ</t>
    </rPh>
    <rPh sb="2" eb="4">
      <t>ハンシン</t>
    </rPh>
    <rPh sb="4" eb="7">
      <t>フドウサン</t>
    </rPh>
    <rPh sb="25" eb="28">
      <t>オオサカフ</t>
    </rPh>
    <rPh sb="29" eb="32">
      <t>コウベシ</t>
    </rPh>
    <rPh sb="33" eb="40">
      <t>キンキ</t>
    </rPh>
    <phoneticPr fontId="1"/>
  </si>
  <si>
    <t>大阪府、阪急阪神不動産、フューチャーベンチャーキャピタル、大阪市、近畿経済産業局</t>
    <rPh sb="0" eb="3">
      <t>オオサカフ</t>
    </rPh>
    <rPh sb="29" eb="32">
      <t>オオサカシ</t>
    </rPh>
    <rPh sb="33" eb="40">
      <t>キンキ</t>
    </rPh>
    <phoneticPr fontId="6"/>
  </si>
  <si>
    <t>阪急阪神不動産、神戸市</t>
    <rPh sb="0" eb="2">
      <t>ハンキュウ</t>
    </rPh>
    <rPh sb="2" eb="4">
      <t>ハンシン</t>
    </rPh>
    <rPh sb="4" eb="7">
      <t>フドウサン</t>
    </rPh>
    <rPh sb="8" eb="11">
      <t>コウベシ</t>
    </rPh>
    <phoneticPr fontId="1"/>
  </si>
  <si>
    <t>大阪府、大阪市、近畿経済産業局</t>
    <rPh sb="0" eb="3">
      <t>オオサカフ</t>
    </rPh>
    <rPh sb="4" eb="7">
      <t>オオサカシ</t>
    </rPh>
    <rPh sb="8" eb="15">
      <t>キンキ</t>
    </rPh>
    <phoneticPr fontId="6"/>
  </si>
  <si>
    <t>堺市、フューチャーベンチャーキャピタル、近畿経済産業局</t>
    <rPh sb="0" eb="2">
      <t>サカイシ</t>
    </rPh>
    <rPh sb="20" eb="27">
      <t>キンキ</t>
    </rPh>
    <phoneticPr fontId="1"/>
  </si>
  <si>
    <t>大阪市、大阪府</t>
    <rPh sb="0" eb="3">
      <t>オオサカシ</t>
    </rPh>
    <rPh sb="4" eb="7">
      <t>オオサカフ</t>
    </rPh>
    <phoneticPr fontId="1"/>
  </si>
  <si>
    <t>大阪府、大阪イノベーションハブ、滋賀県、近畿経済産業局</t>
    <rPh sb="0" eb="3">
      <t>オオサカフ</t>
    </rPh>
    <rPh sb="16" eb="19">
      <t>シガケン</t>
    </rPh>
    <rPh sb="20" eb="27">
      <t>キンキ</t>
    </rPh>
    <phoneticPr fontId="6"/>
  </si>
  <si>
    <t>大阪府、大阪イノベーションハブ、フューチャーベンチャーキャピタル、近畿経済産業局</t>
    <rPh sb="0" eb="3">
      <t>オオサカフ</t>
    </rPh>
    <rPh sb="33" eb="40">
      <t>キンキ</t>
    </rPh>
    <phoneticPr fontId="6"/>
  </si>
  <si>
    <t>大阪イノベーションハブ、近畿経済産業局</t>
    <rPh sb="0" eb="2">
      <t>オオサカ</t>
    </rPh>
    <rPh sb="12" eb="19">
      <t>キンキ</t>
    </rPh>
    <phoneticPr fontId="1"/>
  </si>
  <si>
    <t>阪急阪神不動産、大阪府</t>
    <rPh sb="0" eb="2">
      <t>ハンキュウ</t>
    </rPh>
    <rPh sb="2" eb="4">
      <t>ハンシン</t>
    </rPh>
    <rPh sb="4" eb="7">
      <t>フドウサン</t>
    </rPh>
    <rPh sb="8" eb="11">
      <t>オオサカフ</t>
    </rPh>
    <phoneticPr fontId="1"/>
  </si>
  <si>
    <t>神戸市、近畿経済産業局</t>
    <rPh sb="0" eb="3">
      <t>コウベシ</t>
    </rPh>
    <rPh sb="4" eb="11">
      <t>キンキ</t>
    </rPh>
    <phoneticPr fontId="1"/>
  </si>
  <si>
    <t>大阪府、大阪市</t>
    <rPh sb="0" eb="3">
      <t>オオサカフ</t>
    </rPh>
    <rPh sb="4" eb="7">
      <t>オオサカシ</t>
    </rPh>
    <phoneticPr fontId="6"/>
  </si>
  <si>
    <t>i-plug、大阪府、近畿経済産業局</t>
    <rPh sb="7" eb="10">
      <t>オオサカフ</t>
    </rPh>
    <rPh sb="11" eb="18">
      <t>キンキ</t>
    </rPh>
    <phoneticPr fontId="1"/>
  </si>
  <si>
    <t>大阪府、フューチャーベンチャーキャピタル、大阪市、近畿経済産業局</t>
    <rPh sb="0" eb="3">
      <t>オオサカフ</t>
    </rPh>
    <rPh sb="21" eb="24">
      <t>オオサカシ</t>
    </rPh>
    <rPh sb="25" eb="32">
      <t>キンキ</t>
    </rPh>
    <phoneticPr fontId="6"/>
  </si>
  <si>
    <t>i-plug、阪急阪神不動産、近畿経済産業局</t>
    <rPh sb="15" eb="22">
      <t>キンキ</t>
    </rPh>
    <phoneticPr fontId="1"/>
  </si>
  <si>
    <t>大阪府、フューチャーベンチャーキャピタル、大阪市</t>
    <rPh sb="0" eb="3">
      <t>オオサカフ</t>
    </rPh>
    <rPh sb="21" eb="24">
      <t>オオサカシ</t>
    </rPh>
    <phoneticPr fontId="6"/>
  </si>
  <si>
    <t>大阪市、阪急阪神不動産</t>
    <rPh sb="0" eb="3">
      <t>オオサカシ</t>
    </rPh>
    <phoneticPr fontId="1"/>
  </si>
  <si>
    <t>阪急阪神不動産、大阪イノベーションハブ、大阪市、近畿経済産業局</t>
    <rPh sb="0" eb="2">
      <t>ハンキュウ</t>
    </rPh>
    <rPh sb="2" eb="4">
      <t>ハンシン</t>
    </rPh>
    <rPh sb="4" eb="7">
      <t>フドウサン</t>
    </rPh>
    <rPh sb="20" eb="23">
      <t>オオサカシ</t>
    </rPh>
    <rPh sb="24" eb="31">
      <t>キンキ</t>
    </rPh>
    <phoneticPr fontId="1"/>
  </si>
  <si>
    <t>大阪市、大阪イノベーションハブ、近畿経済産業局</t>
    <rPh sb="0" eb="3">
      <t>オオサカシ</t>
    </rPh>
    <rPh sb="16" eb="23">
      <t>キンキ</t>
    </rPh>
    <phoneticPr fontId="1"/>
  </si>
  <si>
    <t>i-plug、阪急阪神不動産、大阪府</t>
    <rPh sb="15" eb="18">
      <t>オオサカフ</t>
    </rPh>
    <phoneticPr fontId="1"/>
  </si>
  <si>
    <t>ルカコ、大阪府、近畿経済産業局</t>
    <rPh sb="4" eb="7">
      <t>オオサカフ</t>
    </rPh>
    <rPh sb="8" eb="15">
      <t>キンキ</t>
    </rPh>
    <phoneticPr fontId="1"/>
  </si>
  <si>
    <t>神戸市、阪急阪神不動産</t>
    <rPh sb="0" eb="3">
      <t>コウベシ</t>
    </rPh>
    <phoneticPr fontId="1"/>
  </si>
  <si>
    <t>阪急阪神不動産、フューチャーベンチャーキャピタル、大阪市、近畿経済産業局</t>
    <rPh sb="0" eb="2">
      <t>ハンキュウ</t>
    </rPh>
    <rPh sb="2" eb="4">
      <t>ハンシン</t>
    </rPh>
    <rPh sb="4" eb="7">
      <t>フドウサン</t>
    </rPh>
    <rPh sb="25" eb="28">
      <t>オオサカシ</t>
    </rPh>
    <rPh sb="29" eb="36">
      <t>キンキ</t>
    </rPh>
    <phoneticPr fontId="1"/>
  </si>
  <si>
    <t>大阪市、阪急阪神不動産、大阪イノベーションハブ</t>
    <rPh sb="0" eb="3">
      <t>オオサカシ</t>
    </rPh>
    <phoneticPr fontId="1"/>
  </si>
  <si>
    <t>神戸市、大阪市、近畿経済産業局</t>
    <rPh sb="0" eb="3">
      <t>コウベシ</t>
    </rPh>
    <rPh sb="4" eb="7">
      <t>オオサカシ</t>
    </rPh>
    <rPh sb="8" eb="15">
      <t>キンキ</t>
    </rPh>
    <phoneticPr fontId="1"/>
  </si>
  <si>
    <t>兵庫県、神戸市</t>
    <rPh sb="0" eb="3">
      <t>ヒョウゴケン</t>
    </rPh>
    <rPh sb="4" eb="7">
      <t>コウベシ</t>
    </rPh>
    <phoneticPr fontId="1"/>
  </si>
  <si>
    <t>兵庫県、大阪市、神戸市、近畿経済産業局</t>
    <rPh sb="0" eb="3">
      <t>ヒョウゴケン</t>
    </rPh>
    <rPh sb="4" eb="7">
      <t>オオサカシ</t>
    </rPh>
    <rPh sb="8" eb="11">
      <t>コウベシ</t>
    </rPh>
    <rPh sb="12" eb="19">
      <t>キンキ</t>
    </rPh>
    <phoneticPr fontId="1"/>
  </si>
  <si>
    <t>神戸市、フューチャーベンチャーキャピタル</t>
    <rPh sb="0" eb="3">
      <t>コウベシ</t>
    </rPh>
    <phoneticPr fontId="1"/>
  </si>
  <si>
    <t>兵庫県、近畿経済産業局</t>
    <rPh sb="0" eb="3">
      <t>ヒョウゴケン</t>
    </rPh>
    <rPh sb="4" eb="11">
      <t>キンキ</t>
    </rPh>
    <phoneticPr fontId="1"/>
  </si>
  <si>
    <t>兵庫県、フューチャーベンチャーキャピタル</t>
    <rPh sb="0" eb="3">
      <t>ヒョウゴケン</t>
    </rPh>
    <phoneticPr fontId="1"/>
  </si>
  <si>
    <t>兵庫県、大阪市、近畿経済産業局</t>
    <rPh sb="0" eb="3">
      <t>ヒョウゴケン</t>
    </rPh>
    <rPh sb="4" eb="7">
      <t>オオサカシ</t>
    </rPh>
    <rPh sb="8" eb="15">
      <t>キンキ</t>
    </rPh>
    <phoneticPr fontId="1"/>
  </si>
  <si>
    <t>奈良県、近畿経済産業局</t>
    <rPh sb="0" eb="3">
      <t>ナラケン</t>
    </rPh>
    <rPh sb="4" eb="11">
      <t>キンキ</t>
    </rPh>
    <phoneticPr fontId="1"/>
  </si>
  <si>
    <t>和歌山県、近畿経済産業局</t>
    <rPh sb="0" eb="4">
      <t>ワカヤマケン</t>
    </rPh>
    <rPh sb="5" eb="12">
      <t>キンキ</t>
    </rPh>
    <phoneticPr fontId="1"/>
  </si>
  <si>
    <t>兵庫県、フューチャーベンチャーキャピタル、大阪市、神戸市、近畿経済産業局</t>
    <rPh sb="0" eb="3">
      <t>ヒョウゴケン</t>
    </rPh>
    <rPh sb="21" eb="24">
      <t>オオサカシ</t>
    </rPh>
    <rPh sb="29" eb="36">
      <t>キンキ</t>
    </rPh>
    <phoneticPr fontId="1"/>
  </si>
  <si>
    <t>https://www.dokodemo-kaigo.com/</t>
    <phoneticPr fontId="1"/>
  </si>
  <si>
    <t>茨木市</t>
    <phoneticPr fontId="1"/>
  </si>
  <si>
    <t>高石市</t>
    <phoneticPr fontId="1"/>
  </si>
  <si>
    <t>https://osechi.co.jp/company/</t>
    <phoneticPr fontId="1"/>
  </si>
  <si>
    <t>http://www.rocinc.co.jp/</t>
    <phoneticPr fontId="6"/>
  </si>
  <si>
    <t>https://mutona.jp/</t>
    <phoneticPr fontId="1"/>
  </si>
  <si>
    <t>Nara Brewing Co. Ltd.</t>
    <phoneticPr fontId="1"/>
  </si>
  <si>
    <t>アーキラーニング合同会社</t>
    <phoneticPr fontId="1"/>
  </si>
  <si>
    <t>藤原 眞哉</t>
    <phoneticPr fontId="1"/>
  </si>
  <si>
    <t>https://archi-learning.com/</t>
    <phoneticPr fontId="1"/>
  </si>
  <si>
    <t>合同会社セイフティーアーキテクト</t>
    <phoneticPr fontId="1"/>
  </si>
  <si>
    <t>http://s-architect.net/</t>
    <phoneticPr fontId="1"/>
  </si>
  <si>
    <t>http://sayjapan.jp/</t>
    <phoneticPr fontId="1"/>
  </si>
  <si>
    <t>http://sayamerica.org/</t>
    <phoneticPr fontId="1"/>
  </si>
  <si>
    <t>https://mbp-global.com/pro/marshmallow-touch/</t>
    <phoneticPr fontId="1"/>
  </si>
  <si>
    <t>Patient care,treatment,cancer</t>
    <phoneticPr fontId="1"/>
  </si>
  <si>
    <t>八尾市</t>
    <rPh sb="0" eb="3">
      <t>ヤオシ</t>
    </rPh>
    <phoneticPr fontId="1"/>
  </si>
  <si>
    <t>木村石鹸工業株式会社</t>
  </si>
  <si>
    <t>第一プラスチック株式会社</t>
  </si>
  <si>
    <t>柏原市
八尾市</t>
    <rPh sb="0" eb="2">
      <t>カシハラ</t>
    </rPh>
    <rPh sb="2" eb="3">
      <t>シ</t>
    </rPh>
    <phoneticPr fontId="1"/>
  </si>
  <si>
    <t>創業以来、アルミ材質と多品種少量生産に特化して築いてきた加工技術を、2005年1月の社長就任以降、超微細加工分野へも展開。その技術力はものづくり日本大賞の優秀賞受賞など多数受賞</t>
    <rPh sb="38" eb="39">
      <t>ネン</t>
    </rPh>
    <rPh sb="40" eb="41">
      <t>ツキ</t>
    </rPh>
    <rPh sb="42" eb="48">
      <t>シャチョウシュウニンイコウ</t>
    </rPh>
    <rPh sb="63" eb="66">
      <t>ギジュツリョク</t>
    </rPh>
    <rPh sb="86" eb="88">
      <t>ジュショウ</t>
    </rPh>
    <phoneticPr fontId="1"/>
  </si>
  <si>
    <t>2016年の社長継承以降、従来のカーテンフック・線材加工品の製造・販売を主体からインテリア事業部・通販部を強化し、インテリアとDIYとカフェの融合など新しい試みで業態を転換。</t>
    <rPh sb="4" eb="5">
      <t>ネン</t>
    </rPh>
    <rPh sb="6" eb="8">
      <t>シャチョウ</t>
    </rPh>
    <rPh sb="8" eb="10">
      <t>ケイショウ</t>
    </rPh>
    <rPh sb="10" eb="12">
      <t>イコウ</t>
    </rPh>
    <rPh sb="13" eb="15">
      <t>ジュウライ</t>
    </rPh>
    <rPh sb="53" eb="55">
      <t>キョウカ</t>
    </rPh>
    <rPh sb="75" eb="76">
      <t>アタラ</t>
    </rPh>
    <rPh sb="78" eb="79">
      <t>ココロ</t>
    </rPh>
    <rPh sb="81" eb="83">
      <t>ギョウタイ</t>
    </rPh>
    <rPh sb="84" eb="86">
      <t>テンカン</t>
    </rPh>
    <phoneticPr fontId="1"/>
  </si>
  <si>
    <t>襖や障子、木製建具やアルミ建具、パーテーションなど様々な間仕切を作り、寒暖や空調、居心地や意匠など様々な空間の価値を上げる空間デザインを提案。</t>
    <rPh sb="61" eb="63">
      <t>クウカン</t>
    </rPh>
    <rPh sb="68" eb="70">
      <t>テイアン</t>
    </rPh>
    <phoneticPr fontId="1"/>
  </si>
  <si>
    <t>国内唯一の「原毛輸入加工会社」で、高度の精毛技術を有し、化粧筆、画筆等を製造販売。2007年に社長就任以降、自社ブランド「BISYODO」、若年層に向け化粧筆「alba」「Cheri」を立ち上げ、純日本生産の化粧筆を国内のみならず海外へ展開。</t>
    <rPh sb="0" eb="2">
      <t>コクナイ</t>
    </rPh>
    <rPh sb="2" eb="4">
      <t>ユイイツ</t>
    </rPh>
    <rPh sb="6" eb="8">
      <t>ゲンモウ</t>
    </rPh>
    <rPh sb="8" eb="10">
      <t>ユニュウ</t>
    </rPh>
    <rPh sb="10" eb="12">
      <t>カコウ</t>
    </rPh>
    <rPh sb="12" eb="14">
      <t>カイシャ</t>
    </rPh>
    <rPh sb="17" eb="19">
      <t>コウド</t>
    </rPh>
    <rPh sb="20" eb="21">
      <t>セイ</t>
    </rPh>
    <rPh sb="21" eb="22">
      <t>ケ</t>
    </rPh>
    <rPh sb="22" eb="24">
      <t>ギジュツ</t>
    </rPh>
    <rPh sb="25" eb="26">
      <t>ユウ</t>
    </rPh>
    <rPh sb="28" eb="30">
      <t>ケショウ</t>
    </rPh>
    <rPh sb="30" eb="31">
      <t>フデ</t>
    </rPh>
    <rPh sb="32" eb="34">
      <t>ガヒツ</t>
    </rPh>
    <rPh sb="34" eb="35">
      <t>トウ</t>
    </rPh>
    <rPh sb="36" eb="38">
      <t>セイゾウ</t>
    </rPh>
    <rPh sb="38" eb="40">
      <t>ハンバイ</t>
    </rPh>
    <rPh sb="45" eb="46">
      <t>ネン</t>
    </rPh>
    <rPh sb="47" eb="49">
      <t>シャチョウ</t>
    </rPh>
    <rPh sb="49" eb="51">
      <t>シュウニン</t>
    </rPh>
    <rPh sb="51" eb="53">
      <t>イコウ</t>
    </rPh>
    <rPh sb="54" eb="56">
      <t>ジシャ</t>
    </rPh>
    <rPh sb="93" eb="94">
      <t>タ</t>
    </rPh>
    <rPh sb="95" eb="96">
      <t>ア</t>
    </rPh>
    <rPh sb="118" eb="120">
      <t>テンカイ</t>
    </rPh>
    <phoneticPr fontId="1"/>
  </si>
  <si>
    <t>http://www.cosme-bisyodo.com/</t>
  </si>
  <si>
    <t>Uyeda Bisyodo Co., ltd</t>
  </si>
  <si>
    <t>http://www.cosme-bisyodo.com/en/index.html</t>
  </si>
  <si>
    <t>2016年9月に社長就任後、従来の天然素材配合の肌にやさしいせっけん、家庭用洗剤、業務用洗浄剤、金属表面処理剤に、自社ブランド「ＳＯＭＡＬＩ（そまり）」をプロデュースし、台所石けん、ボディソープ・ハンドソープ等を加え事業拡大を図る。</t>
    <rPh sb="4" eb="5">
      <t>ネン</t>
    </rPh>
    <rPh sb="6" eb="7">
      <t>ツキ</t>
    </rPh>
    <rPh sb="8" eb="10">
      <t>シャチョウ</t>
    </rPh>
    <rPh sb="10" eb="13">
      <t>シュウニンゴ</t>
    </rPh>
    <rPh sb="14" eb="16">
      <t>ジュウライ</t>
    </rPh>
    <rPh sb="35" eb="38">
      <t>カテイヨウ</t>
    </rPh>
    <rPh sb="38" eb="40">
      <t>センザイ</t>
    </rPh>
    <rPh sb="41" eb="44">
      <t>ギョウムヨウ</t>
    </rPh>
    <rPh sb="44" eb="47">
      <t>センジョウザイ</t>
    </rPh>
    <rPh sb="57" eb="59">
      <t>ジシャ</t>
    </rPh>
    <rPh sb="104" eb="105">
      <t>トウ</t>
    </rPh>
    <rPh sb="106" eb="107">
      <t>クワ</t>
    </rPh>
    <rPh sb="108" eb="110">
      <t>ジギョウ</t>
    </rPh>
    <rPh sb="110" eb="112">
      <t>カクダイ</t>
    </rPh>
    <rPh sb="113" eb="114">
      <t>ハカ</t>
    </rPh>
    <phoneticPr fontId="1"/>
  </si>
  <si>
    <t>http://www.kimurasoap.co.jp/index.html</t>
  </si>
  <si>
    <t>2002年社長就任以降、積極的な工場展開で本業の真空成形を発展させるとともに、加飾成形品フィルムインサート等、シルク印刷品の製造する株式会社ユニバーサルグラフィック、色素増感太陽電池等の研究開発会社、株式会社プロセシオ を立ち上げ事業領域を拡大</t>
    <rPh sb="4" eb="5">
      <t>ネン</t>
    </rPh>
    <rPh sb="5" eb="7">
      <t>シャチョウ</t>
    </rPh>
    <rPh sb="7" eb="9">
      <t>シュウニン</t>
    </rPh>
    <rPh sb="9" eb="11">
      <t>イコウ</t>
    </rPh>
    <rPh sb="12" eb="15">
      <t>セッキョクテキ</t>
    </rPh>
    <rPh sb="16" eb="18">
      <t>コウジョウ</t>
    </rPh>
    <rPh sb="18" eb="20">
      <t>テンカイ</t>
    </rPh>
    <rPh sb="21" eb="23">
      <t>ホンギョウ</t>
    </rPh>
    <rPh sb="24" eb="26">
      <t>シンクウ</t>
    </rPh>
    <rPh sb="26" eb="28">
      <t>セイケイ</t>
    </rPh>
    <rPh sb="29" eb="31">
      <t>ハッテン</t>
    </rPh>
    <rPh sb="97" eb="99">
      <t>カイシャ</t>
    </rPh>
    <rPh sb="111" eb="112">
      <t>タ</t>
    </rPh>
    <rPh sb="113" eb="114">
      <t>ア</t>
    </rPh>
    <rPh sb="115" eb="117">
      <t>ジギョウ</t>
    </rPh>
    <rPh sb="117" eb="119">
      <t>リョウイキ</t>
    </rPh>
    <rPh sb="120" eb="122">
      <t>カクダイ</t>
    </rPh>
    <phoneticPr fontId="1"/>
  </si>
  <si>
    <t>http://www.daiichiplastic.co.jp/</t>
  </si>
  <si>
    <t>2016年7月の社長就任以降、従来の生産設備請負業から、開発製造設備の高度化を推進して、トータル・ソリューション事業への転換と海外展開を加速。</t>
    <rPh sb="4" eb="5">
      <t>ネン</t>
    </rPh>
    <rPh sb="6" eb="7">
      <t>ツキ</t>
    </rPh>
    <rPh sb="8" eb="10">
      <t>シャチョウ</t>
    </rPh>
    <rPh sb="10" eb="12">
      <t>シュウニン</t>
    </rPh>
    <rPh sb="12" eb="14">
      <t>イコウ</t>
    </rPh>
    <rPh sb="15" eb="17">
      <t>ジュウライ</t>
    </rPh>
    <rPh sb="18" eb="20">
      <t>セイサン</t>
    </rPh>
    <rPh sb="20" eb="22">
      <t>セツビ</t>
    </rPh>
    <rPh sb="22" eb="24">
      <t>ウケオイ</t>
    </rPh>
    <rPh sb="24" eb="25">
      <t>ギョウ</t>
    </rPh>
    <rPh sb="28" eb="32">
      <t>カイハツセイゾウ</t>
    </rPh>
    <rPh sb="32" eb="34">
      <t>セツビ</t>
    </rPh>
    <rPh sb="35" eb="38">
      <t>コウドカ</t>
    </rPh>
    <rPh sb="39" eb="41">
      <t>スイシン</t>
    </rPh>
    <rPh sb="56" eb="58">
      <t>ジギョウ</t>
    </rPh>
    <rPh sb="60" eb="62">
      <t>テンカン</t>
    </rPh>
    <rPh sb="63" eb="65">
      <t>カイガイ</t>
    </rPh>
    <rPh sb="65" eb="67">
      <t>テンカイ</t>
    </rPh>
    <rPh sb="68" eb="70">
      <t>カソク</t>
    </rPh>
    <phoneticPr fontId="1"/>
  </si>
  <si>
    <t>http://www.kk-koshin.net/</t>
  </si>
  <si>
    <t xml:space="preserve"> KOSHIN Co., Ltd.</t>
    <phoneticPr fontId="1"/>
  </si>
  <si>
    <t>http://www.stgroup.jp/</t>
  </si>
  <si>
    <t>http://www.stgroup.jp/?lang=en</t>
  </si>
  <si>
    <t>アルミニウム･スチール･テフロンセレクトコーティング加工製家庭用品･家庭金物 (急須･ケトル各種･オイルポツト･天ぷら鍋･フライパンカ
バー等)の製造において、、オーダーメイドの純日本製の鉄製フライパン「フライパン物語」をプロデュースして、業容を拡大。</t>
    <rPh sb="120" eb="122">
      <t>ギョウヨウ</t>
    </rPh>
    <rPh sb="123" eb="125">
      <t>カクダイ</t>
    </rPh>
    <phoneticPr fontId="1"/>
  </si>
  <si>
    <t>創業以来の丁番（蝶番）専業メーカー（丁番　年間1,200万個生産、｢扉用の丁番(蝶番)｣で､業界での占有率は60％以上を確保）から、建築金物メーカーへ進化。「3次元調整蝶番」「隠し丁番」、「フラット蝶番」など開発技術力、デザイン力が高く評価。ＧＮＴ企業。</t>
    <rPh sb="28" eb="29">
      <t>マン</t>
    </rPh>
    <rPh sb="30" eb="32">
      <t>セイサン</t>
    </rPh>
    <rPh sb="104" eb="108">
      <t>カイハツギジュツ</t>
    </rPh>
    <rPh sb="108" eb="109">
      <t>チカラ</t>
    </rPh>
    <rPh sb="114" eb="115">
      <t>チカラ</t>
    </rPh>
    <rPh sb="116" eb="117">
      <t>タカ</t>
    </rPh>
    <rPh sb="118" eb="120">
      <t>ヒョウカ</t>
    </rPh>
    <rPh sb="124" eb="126">
      <t>キギョウ</t>
    </rPh>
    <phoneticPr fontId="1"/>
  </si>
  <si>
    <t>業務用イス及びテーブルの製造･販売の中で、高い品質(Quality)、世界規模の視点(UnjverSal)、オンリーワンの商品開発(Onlyone)をコンセプトにした
｢ＱUON｣ブランドを立ち上げ全商品を統合。</t>
    <rPh sb="18" eb="19">
      <t>ナカ</t>
    </rPh>
    <phoneticPr fontId="1"/>
  </si>
  <si>
    <t>http://www.otu.co.jp</t>
  </si>
  <si>
    <t>Kashihara
Keiki Co.,Ltd</t>
    <phoneticPr fontId="1"/>
  </si>
  <si>
    <t>2016年7月 社長就任以降、顧客ニーズに対応した各種空圧機器及び圧縮空気除湿装置の製造･販売に加えて、エアーツールに対応した小型減圧弁を開発し、販路としてもインターネット販売を推進して業容の拡大を図る。</t>
    <rPh sb="4" eb="5">
      <t>ネン</t>
    </rPh>
    <rPh sb="6" eb="7">
      <t>ツキ</t>
    </rPh>
    <rPh sb="8" eb="10">
      <t>シャチョウ</t>
    </rPh>
    <rPh sb="10" eb="12">
      <t>シュウニン</t>
    </rPh>
    <rPh sb="12" eb="14">
      <t>イコウ</t>
    </rPh>
    <rPh sb="15" eb="17">
      <t>コキャク</t>
    </rPh>
    <rPh sb="21" eb="23">
      <t>タイオウ</t>
    </rPh>
    <rPh sb="48" eb="49">
      <t>クワ</t>
    </rPh>
    <rPh sb="59" eb="61">
      <t>タイオウ</t>
    </rPh>
    <rPh sb="63" eb="65">
      <t>コガタ</t>
    </rPh>
    <rPh sb="65" eb="68">
      <t>ゲンアツベン</t>
    </rPh>
    <rPh sb="69" eb="71">
      <t>カイハツ</t>
    </rPh>
    <rPh sb="73" eb="75">
      <t>ハンロ</t>
    </rPh>
    <rPh sb="86" eb="88">
      <t>ハンバイ</t>
    </rPh>
    <rPh sb="89" eb="91">
      <t>スイシン</t>
    </rPh>
    <rPh sb="93" eb="95">
      <t>ギョウヨウ</t>
    </rPh>
    <rPh sb="96" eb="98">
      <t>カクダイ</t>
    </rPh>
    <rPh sb="99" eb="100">
      <t>ハカ</t>
    </rPh>
    <phoneticPr fontId="1"/>
  </si>
  <si>
    <t>アトリエアクア合同会社</t>
    <phoneticPr fontId="1"/>
  </si>
  <si>
    <t>近畿大学と兵庫医科大学で開発された家系図描画ツールを実用化し、遺伝カウンセラーに販売して遺伝子医療の伸展に貢献する。近畿大学発ベンチャー企業認定</t>
    <rPh sb="26" eb="29">
      <t>ジツヨウカ</t>
    </rPh>
    <rPh sb="40" eb="42">
      <t>ハンバイ</t>
    </rPh>
    <rPh sb="47" eb="49">
      <t>イリョウ</t>
    </rPh>
    <rPh sb="50" eb="52">
      <t>シンテン</t>
    </rPh>
    <rPh sb="53" eb="55">
      <t>コウケン</t>
    </rPh>
    <phoneticPr fontId="1"/>
  </si>
  <si>
    <t>ラピス株式会社</t>
  </si>
  <si>
    <t>父親の薮内刷子工業所から分離独立し、歯科医院向けの歯ブラシ等歯科医療部材を開発製造販売することに成功</t>
    <rPh sb="0" eb="2">
      <t>チチオヤ</t>
    </rPh>
    <rPh sb="12" eb="14">
      <t>ブンリ</t>
    </rPh>
    <rPh sb="14" eb="16">
      <t>ドクリツ</t>
    </rPh>
    <rPh sb="18" eb="20">
      <t>シカ</t>
    </rPh>
    <rPh sb="20" eb="22">
      <t>イイン</t>
    </rPh>
    <rPh sb="22" eb="23">
      <t>ム</t>
    </rPh>
    <rPh sb="25" eb="26">
      <t>ハ</t>
    </rPh>
    <rPh sb="29" eb="30">
      <t>トウ</t>
    </rPh>
    <rPh sb="30" eb="32">
      <t>シカ</t>
    </rPh>
    <rPh sb="32" eb="34">
      <t>イリョウ</t>
    </rPh>
    <rPh sb="34" eb="36">
      <t>ブザイ</t>
    </rPh>
    <rPh sb="37" eb="39">
      <t>カイハツ</t>
    </rPh>
    <rPh sb="39" eb="41">
      <t>セイゾウ</t>
    </rPh>
    <rPh sb="41" eb="43">
      <t>ハンバイ</t>
    </rPh>
    <rPh sb="48" eb="50">
      <t>セイコウ</t>
    </rPh>
    <phoneticPr fontId="1"/>
  </si>
  <si>
    <t>株式会社スマイルケアジャパン社</t>
  </si>
  <si>
    <t>株式会社ガッツ</t>
  </si>
  <si>
    <t>中辻 大也</t>
  </si>
  <si>
    <t>小野市</t>
    <rPh sb="0" eb="3">
      <t>オノシ</t>
    </rPh>
    <phoneticPr fontId="1"/>
  </si>
  <si>
    <t>茨木市</t>
    <rPh sb="0" eb="3">
      <t>イバラギシ</t>
    </rPh>
    <phoneticPr fontId="1"/>
  </si>
  <si>
    <t>尼崎市</t>
    <rPh sb="0" eb="3">
      <t>アマガサキシ</t>
    </rPh>
    <phoneticPr fontId="1"/>
  </si>
  <si>
    <t>トラックのリビルトエンジンの製造販売</t>
    <rPh sb="14" eb="16">
      <t>セイゾウ</t>
    </rPh>
    <rPh sb="16" eb="18">
      <t>ハンバイ</t>
    </rPh>
    <phoneticPr fontId="1"/>
  </si>
  <si>
    <t>アメリカやヨーロッパ等から仕入れたこだわりのヴィンテージ生地を使って、手作りの日傘の製造販売</t>
    <rPh sb="10" eb="11">
      <t>トウ</t>
    </rPh>
    <rPh sb="13" eb="15">
      <t>シイ</t>
    </rPh>
    <rPh sb="28" eb="30">
      <t>キジ</t>
    </rPh>
    <rPh sb="31" eb="32">
      <t>ツカ</t>
    </rPh>
    <rPh sb="35" eb="37">
      <t>テヅク</t>
    </rPh>
    <rPh sb="39" eb="41">
      <t>ヒガサ</t>
    </rPh>
    <rPh sb="42" eb="44">
      <t>セイゾウ</t>
    </rPh>
    <rPh sb="44" eb="46">
      <t>ハンバイ</t>
    </rPh>
    <phoneticPr fontId="1"/>
  </si>
  <si>
    <t>完全個別指導の新しいタイプの学習支援型の放課後等デイサービスの運営</t>
    <rPh sb="0" eb="2">
      <t>カンゼン</t>
    </rPh>
    <rPh sb="2" eb="4">
      <t>コベツ</t>
    </rPh>
    <rPh sb="4" eb="6">
      <t>シドウ</t>
    </rPh>
    <rPh sb="7" eb="8">
      <t>アタラ</t>
    </rPh>
    <rPh sb="14" eb="16">
      <t>ガクシュウ</t>
    </rPh>
    <rPh sb="16" eb="18">
      <t>シエン</t>
    </rPh>
    <rPh sb="18" eb="19">
      <t>ガタ</t>
    </rPh>
    <rPh sb="20" eb="23">
      <t>ホウカゴ</t>
    </rPh>
    <rPh sb="23" eb="24">
      <t>トウ</t>
    </rPh>
    <rPh sb="31" eb="33">
      <t>ウンエイ</t>
    </rPh>
    <phoneticPr fontId="1"/>
  </si>
  <si>
    <t>双子が乗れる自転車の企画開発と販売等</t>
    <rPh sb="0" eb="2">
      <t>フタゴ</t>
    </rPh>
    <rPh sb="3" eb="4">
      <t>ノ</t>
    </rPh>
    <rPh sb="6" eb="9">
      <t>ジテンシャ</t>
    </rPh>
    <rPh sb="10" eb="12">
      <t>キカク</t>
    </rPh>
    <rPh sb="12" eb="14">
      <t>カイハツ</t>
    </rPh>
    <rPh sb="15" eb="17">
      <t>ハンバイ</t>
    </rPh>
    <rPh sb="17" eb="18">
      <t>トウ</t>
    </rPh>
    <phoneticPr fontId="1"/>
  </si>
  <si>
    <t>尼崎市、近畿経済産業局</t>
    <rPh sb="0" eb="3">
      <t>アマガサキシ</t>
    </rPh>
    <rPh sb="4" eb="11">
      <t>キンキ</t>
    </rPh>
    <phoneticPr fontId="1"/>
  </si>
  <si>
    <t>尼崎市、兵庫県</t>
    <rPh sb="0" eb="3">
      <t>アマガサキシ</t>
    </rPh>
    <rPh sb="4" eb="7">
      <t>ヒョウゴケン</t>
    </rPh>
    <phoneticPr fontId="1"/>
  </si>
  <si>
    <t>ルカコ、兵庫県</t>
    <rPh sb="4" eb="7">
      <t>ヒョウゴケン</t>
    </rPh>
    <phoneticPr fontId="1"/>
  </si>
  <si>
    <t>billage OSAKA</t>
    <phoneticPr fontId="1"/>
  </si>
  <si>
    <t>食用昆虫の養殖、昆虫食の商品開発</t>
    <rPh sb="0" eb="2">
      <t>ショクヨウ</t>
    </rPh>
    <rPh sb="2" eb="4">
      <t>コンチュウ</t>
    </rPh>
    <rPh sb="5" eb="7">
      <t>ヨウショク</t>
    </rPh>
    <rPh sb="8" eb="10">
      <t>コンチュウ</t>
    </rPh>
    <rPh sb="10" eb="11">
      <t>ショク</t>
    </rPh>
    <rPh sb="12" eb="14">
      <t>ショウヒン</t>
    </rPh>
    <rPh sb="14" eb="16">
      <t>カイハツ</t>
    </rPh>
    <phoneticPr fontId="1"/>
  </si>
  <si>
    <t>豊中市</t>
    <rPh sb="0" eb="3">
      <t>トヨナカシ</t>
    </rPh>
    <phoneticPr fontId="1"/>
  </si>
  <si>
    <t>西宮市</t>
    <rPh sb="0" eb="3">
      <t>ニシノミヤシ</t>
    </rPh>
    <phoneticPr fontId="1"/>
  </si>
  <si>
    <t>女子高生特化型のECサイトの企画、運営</t>
    <rPh sb="14" eb="16">
      <t>キカク</t>
    </rPh>
    <rPh sb="17" eb="19">
      <t>ウンエイ</t>
    </rPh>
    <phoneticPr fontId="1"/>
  </si>
  <si>
    <t>飛田 恭兵</t>
    <rPh sb="0" eb="2">
      <t>トビタ</t>
    </rPh>
    <rPh sb="3" eb="5">
      <t>キョウヘイ</t>
    </rPh>
    <phoneticPr fontId="1"/>
  </si>
  <si>
    <t>マーケティングを学べるボードゲーム『Marketing Town』の開発、社内研修・インターンシップの代行</t>
    <rPh sb="8" eb="9">
      <t>マナ</t>
    </rPh>
    <rPh sb="34" eb="36">
      <t>カイハツ</t>
    </rPh>
    <rPh sb="37" eb="39">
      <t>シャナイ</t>
    </rPh>
    <rPh sb="39" eb="41">
      <t>ケンシュウ</t>
    </rPh>
    <rPh sb="51" eb="53">
      <t>ダイコウ</t>
    </rPh>
    <phoneticPr fontId="1"/>
  </si>
  <si>
    <t>植田 嘉孝</t>
  </si>
  <si>
    <t>手嶋 律夫</t>
  </si>
  <si>
    <t>佐藤 輝明</t>
  </si>
  <si>
    <t>山崎 陽彦</t>
  </si>
  <si>
    <t>梶原 弘隆</t>
  </si>
  <si>
    <t>三浦 直人</t>
  </si>
  <si>
    <t>木村 祥一郎</t>
  </si>
  <si>
    <t>後藤 晋司</t>
  </si>
  <si>
    <t>村本 一平</t>
  </si>
  <si>
    <t>谷元 亨</t>
  </si>
  <si>
    <t>西村 成広</t>
  </si>
  <si>
    <t>平井 研三</t>
  </si>
  <si>
    <t>柳田 大介</t>
  </si>
  <si>
    <t>乾 真治</t>
  </si>
  <si>
    <t>大杉 千里</t>
  </si>
  <si>
    <t>辰己 浩之</t>
  </si>
  <si>
    <t>藤村 絵理香</t>
    <rPh sb="0" eb="2">
      <t>フジムラ</t>
    </rPh>
    <rPh sb="3" eb="5">
      <t>エリ</t>
    </rPh>
    <rPh sb="5" eb="6">
      <t>カオリ</t>
    </rPh>
    <phoneticPr fontId="1"/>
  </si>
  <si>
    <t>平林 景</t>
  </si>
  <si>
    <t>中原 美智子</t>
    <rPh sb="0" eb="2">
      <t>ナカハラ</t>
    </rPh>
    <rPh sb="3" eb="6">
      <t>ミチコ</t>
    </rPh>
    <phoneticPr fontId="1"/>
  </si>
  <si>
    <t>松居 佑典</t>
  </si>
  <si>
    <t>田山 拓海</t>
    <rPh sb="0" eb="2">
      <t>タヤマ</t>
    </rPh>
    <rPh sb="3" eb="5">
      <t>タクミ</t>
    </rPh>
    <phoneticPr fontId="1"/>
  </si>
  <si>
    <t>金岡 博士</t>
    <rPh sb="0" eb="2">
      <t>ハカセ</t>
    </rPh>
    <phoneticPr fontId="1"/>
  </si>
  <si>
    <t>福嶋 久</t>
    <rPh sb="0" eb="2">
      <t>フクシマ</t>
    </rPh>
    <rPh sb="3" eb="4">
      <t>ヒサシ</t>
    </rPh>
    <phoneticPr fontId="1"/>
  </si>
  <si>
    <t>京都府</t>
  </si>
  <si>
    <t>新卒採用支援＆内定者フォローアプリ「Ｃｈａｋｕ２ＮＥＸＴ」などＷｅｂコンサルティング業、追加、就活支援アプリ、ネットで合同企業説明会「合説ＧＯ！」アプリの提供サービス</t>
    <rPh sb="0" eb="2">
      <t>シンソツ</t>
    </rPh>
    <rPh sb="2" eb="4">
      <t>サイヨウ</t>
    </rPh>
    <rPh sb="4" eb="6">
      <t>シエン</t>
    </rPh>
    <rPh sb="7" eb="10">
      <t>ナイテイシャ</t>
    </rPh>
    <rPh sb="42" eb="43">
      <t>ギョウ</t>
    </rPh>
    <rPh sb="44" eb="46">
      <t>ツイカ</t>
    </rPh>
    <rPh sb="47" eb="49">
      <t>シュウカツ</t>
    </rPh>
    <rPh sb="49" eb="51">
      <t>シエン</t>
    </rPh>
    <rPh sb="59" eb="61">
      <t>ゴウドウ</t>
    </rPh>
    <rPh sb="61" eb="63">
      <t>キギョウ</t>
    </rPh>
    <rPh sb="63" eb="66">
      <t>セツメイカイ</t>
    </rPh>
    <rPh sb="67" eb="69">
      <t>ゴウセツ</t>
    </rPh>
    <rPh sb="77" eb="79">
      <t>テイキョウ</t>
    </rPh>
    <phoneticPr fontId="1"/>
  </si>
  <si>
    <t>髙木 義秀</t>
    <phoneticPr fontId="1"/>
  </si>
  <si>
    <t>経編生地製造（用途）婦人・紳士外衣用、カーシート、水着、裏地、スポーツ外衣、その他</t>
    <phoneticPr fontId="1"/>
  </si>
  <si>
    <t>https://www.hosoda-shc.co.jp/company.php</t>
    <phoneticPr fontId="1"/>
  </si>
  <si>
    <t>機能性天然素材の開発・販売、化学品の販売、食品副資材の販売</t>
    <phoneticPr fontId="1"/>
  </si>
  <si>
    <t>https://www.inouebutudan.com</t>
    <phoneticPr fontId="1"/>
  </si>
  <si>
    <t>【ひとあわせ事業】→採用／人材育成／ファシリテーション／デザインなど、採用課題ならびに組織における人とコミュニケーションの課題解決を行う事業、「しがと、しごと。」プロジェクト、企業の採用・評価・研修等社外人事部、組織の活性化（ファシリテーション）事業、企業の採用支援ツールの作成（パンフレット／ＷＥＢデザイン）、【ものあわせ事業】→マーケティング支援の切り口で、地域の魅力的な製品や流通における課題を解決を行う事業、発信者のチカラアップ（デザインスクール）、道の駅プロデュース</t>
    <phoneticPr fontId="1"/>
  </si>
  <si>
    <t>１．クラウド、モダンｗｅｂ、スマホ・タブレットアプリ、ＡＩ技術をビジネスに導入し、業務効率化を支援します。既存社内業務システムとの接続、データ統合もお任せ下さい。２．新規事業／サービス開発の技術的支援、共同開発を行います。バックオフィス機能のシステム化を促進、ＪＶの共同運営もお任せ下さい。</t>
    <phoneticPr fontId="1"/>
  </si>
  <si>
    <t>http://www.tiwaki.com</t>
    <phoneticPr fontId="1"/>
  </si>
  <si>
    <t>ＡＩ（人工知能）・機械学習・画像認識の分野で、ドローン、自動運転、監視カメラなどの市場においてコア技術を提供、自社独自技術によるＡＲプラットフォームを構築</t>
    <phoneticPr fontId="1"/>
  </si>
  <si>
    <t>・放電プラズマ焼結技術事業、・国内外へのＳＰＳ技術の普及活動、・機械設計またはシステム設計・開発等に関する委託請負、・生産財分野のドキュメントの制作、・市場調査・特許調査</t>
    <phoneticPr fontId="1"/>
  </si>
  <si>
    <t>https://www.geek-guild.jp</t>
    <phoneticPr fontId="1"/>
  </si>
  <si>
    <t>https://www.i4s.co.jp</t>
    <phoneticPr fontId="1"/>
  </si>
  <si>
    <t>・ソフトウェア開発／販売、・ウェブサイト企画／制作／運用、・各種データ処理</t>
    <phoneticPr fontId="1"/>
  </si>
  <si>
    <t>https://keigan-motor.com/</t>
    <phoneticPr fontId="1"/>
  </si>
  <si>
    <t>動体視力・周辺視・深視力・集中力などを鍛えるビジョントレーニング用メガネ製造販売</t>
    <phoneticPr fontId="1"/>
  </si>
  <si>
    <t>http://www.arts-b.jp</t>
    <phoneticPr fontId="1"/>
  </si>
  <si>
    <t>ロボティクス家具・住宅設備・建材の開発、販売　家具・インテリアの販売　別注家具及び木製建具の設計、製作、施工</t>
    <phoneticPr fontId="1"/>
  </si>
  <si>
    <t>ソフトウェア開発・販売。ワークライフバランスやテレワークに関するコンサルティング</t>
    <phoneticPr fontId="1"/>
  </si>
  <si>
    <t>・生活革新事業　商品・サービスを通じて生活者の優しさと世界観が育くまれる機会を創造します。・産業革新事業　永続的発展的な顧客創造と企業文化創造をともに追求します。</t>
    <phoneticPr fontId="1"/>
  </si>
  <si>
    <t>http://animo-group.co.jp</t>
    <phoneticPr fontId="1"/>
  </si>
  <si>
    <t>スクール事業、研修事業、人材派遣業、保育事業</t>
    <phoneticPr fontId="1"/>
  </si>
  <si>
    <t>https://funmake.net</t>
    <phoneticPr fontId="1"/>
  </si>
  <si>
    <t>http://casie.jp/</t>
    <phoneticPr fontId="1"/>
  </si>
  <si>
    <t>アート作品のサブスクリプションサービスの開発・運営</t>
    <phoneticPr fontId="1"/>
  </si>
  <si>
    <t>ＡＩソリューション、ＡＩチャットボット</t>
    <phoneticPr fontId="6"/>
  </si>
  <si>
    <t>https://www.constnews.com</t>
    <phoneticPr fontId="1"/>
  </si>
  <si>
    <t>どこに、どんな建物がこれからできるかという情報を、ウェブサービスとして提供。不動産、建設業向けメディア「建設ニュース」や、未来の地図「建設マップ」などを展開しています。</t>
    <phoneticPr fontId="1"/>
  </si>
  <si>
    <t>電池診断装置の開発・販売（特許出願）、ＢＭＳ（バッテリー・マネジメント・システム）の開発・販売、特許充電技術ＡｄｖａｎｃｅＩＣ＆Ｃ法を用いた急速充電器等の開発・販売、電池応用技術の開発・販売</t>
    <phoneticPr fontId="1"/>
  </si>
  <si>
    <t>・自社採用サイトの構築とそのサイトのｗｅｂ広告の運用、・飲食業界に特化した採用塾の実施及び採用に関わるコンサルティング業務、・採用サイトへの流入を作る為のＷｅｂコンテンツマーケティング事業、・社員やアルバイトなどの人材定着ツールの提供</t>
    <phoneticPr fontId="1"/>
  </si>
  <si>
    <t>http://www.sanaikrd.co.jp/</t>
    <phoneticPr fontId="1"/>
  </si>
  <si>
    <t>牡蠣の養殖における品質・効率向上のための資材とサービスの開発・提供。オーストラリア企業の日本法人。</t>
    <phoneticPr fontId="1"/>
  </si>
  <si>
    <t>障がい者就労継続支援事業所として３つの事業を展開し、障がいを持ったスタッフすべてに対応できるように業務を振り分けし、個人差における作業スピードや状況に配慮した事業を行う。、１．総業食品加工、２．工業製品加工、３．地域交流ショップ</t>
    <phoneticPr fontId="1"/>
  </si>
  <si>
    <t>高槻市</t>
    <rPh sb="0" eb="3">
      <t>タカツキシ</t>
    </rPh>
    <phoneticPr fontId="1"/>
  </si>
  <si>
    <t>http://cerebrexinc.com</t>
    <phoneticPr fontId="1"/>
  </si>
  <si>
    <t>http://tableacloth.com/</t>
    <phoneticPr fontId="1"/>
  </si>
  <si>
    <t>・地盤に特化した構造設計事務所、☆根拠ある地盤補強設計スマートアレンジでコストダウンを実現！！</t>
    <phoneticPr fontId="1"/>
  </si>
  <si>
    <t>http://rehamaru.jp</t>
    <phoneticPr fontId="1"/>
  </si>
  <si>
    <t>ゲーム開発（２Ｄ・３Ｄプログラム開発）・遊技機開発（ぱちんこ・パチスロ映像企画及び制作）・エンジニア／クリエイター専門、人材総合サービス「トリサンクリエイター関西」の運営、ｈｔｔｐｓ：／／ｔｏｒｉｃｒｅａｔｏｒ．ｃｏｍ／・その他展示映像などのＣＧ映像制作</t>
    <phoneticPr fontId="6"/>
  </si>
  <si>
    <t>https://i-nextage.co.jp</t>
    <phoneticPr fontId="1"/>
  </si>
  <si>
    <t>外国人留学生の新卒紹介、ハイクラス外国人留学生と日本企業をマッチングする採用イベントの開催、外国人留学生向けキャリア支援</t>
    <phoneticPr fontId="1"/>
  </si>
  <si>
    <t>人工知能を用いた物体認識技術開発、およびライセンス、ＣＮＮ学習ソフトウェア開発・ライセンス、ＩｏＴエッジ搭載推論マシンの開発・ライセンス、ＦＰＧＡ／ＳｏＣ組み込みＩＰの開発・販売（アプリケーション：ネットワーク、セキュリティ、ディープラーニングによる推論マシン、他）、メモリ半導体の開発・販売、メモリ半導体の別御ＩＰの開発・販売・ライセンス供与サポート</t>
    <phoneticPr fontId="1"/>
  </si>
  <si>
    <t>https://wpaper-inc.com</t>
    <phoneticPr fontId="1"/>
  </si>
  <si>
    <t>スマホカバー、小物、ざっかＥＣ</t>
    <phoneticPr fontId="1"/>
  </si>
  <si>
    <t>障がい福祉専用ｅラーニング研修「Ｓｐｅｃｉａｌ　Ｌｅａｒｎｉｎｇ」、障がい者雇用を行う企業への社内理解浸透のお手伝いや、障がい者支援施設への虐待防止研修を行う。また、知的障がい者テニス教室「Ｓｐｅｃｉａｌ　Ｔｅｎｎｉｓ」も開催している。</t>
    <phoneticPr fontId="1"/>
  </si>
  <si>
    <t>伊藤 寿</t>
    <rPh sb="0" eb="2">
      <t>イトウ</t>
    </rPh>
    <rPh sb="3" eb="4">
      <t>ヒサシ</t>
    </rPh>
    <phoneticPr fontId="1"/>
  </si>
  <si>
    <t>医療介護情報共有プラットフォーム「ＫＵＲＡＳＥＲＵ」を提供。</t>
    <rPh sb="0" eb="2">
      <t>イリョウ</t>
    </rPh>
    <rPh sb="2" eb="4">
      <t>カイゴ</t>
    </rPh>
    <rPh sb="4" eb="6">
      <t>ジョウホウ</t>
    </rPh>
    <rPh sb="6" eb="8">
      <t>キョウユウ</t>
    </rPh>
    <rPh sb="27" eb="29">
      <t>テイキョウ</t>
    </rPh>
    <phoneticPr fontId="1"/>
  </si>
  <si>
    <t>スイッチング電源及びノンストップ電源とその周辺装置、再生可能エネルギー電源システム、蓄電システム等の開発製造販売、太陽光発電所のＯ＆Ｍ事業</t>
    <phoneticPr fontId="1"/>
  </si>
  <si>
    <t>http://www.heat-tech.biz</t>
    <phoneticPr fontId="1"/>
  </si>
  <si>
    <t>産業用非接触高温加熱ヒーターとヒーターコントローラーの製造開発及び加熱性能実証試験</t>
    <phoneticPr fontId="1"/>
  </si>
  <si>
    <t>髙丸 正</t>
    <rPh sb="0" eb="1">
      <t>ダカイ</t>
    </rPh>
    <rPh sb="1" eb="2">
      <t>マル</t>
    </rPh>
    <rPh sb="3" eb="4">
      <t>タダシ</t>
    </rPh>
    <phoneticPr fontId="1"/>
  </si>
  <si>
    <t>①産業用ロボット安全特別教育実施、②トライアル（ＦＳテスト）、③コンサルティングに関する業務を行っており、大企業のみならず中小企業へのロボット導入を支援します。</t>
    <rPh sb="1" eb="4">
      <t>サンギョウヨウ</t>
    </rPh>
    <rPh sb="8" eb="10">
      <t>アンゼン</t>
    </rPh>
    <rPh sb="10" eb="12">
      <t>トクベツ</t>
    </rPh>
    <rPh sb="12" eb="14">
      <t>キョウイク</t>
    </rPh>
    <rPh sb="14" eb="16">
      <t>ジッシ</t>
    </rPh>
    <rPh sb="41" eb="42">
      <t>カン</t>
    </rPh>
    <rPh sb="44" eb="46">
      <t>ギョウム</t>
    </rPh>
    <rPh sb="47" eb="48">
      <t>オコナ</t>
    </rPh>
    <rPh sb="53" eb="56">
      <t>ダイキギョウ</t>
    </rPh>
    <rPh sb="61" eb="63">
      <t>チュウショウ</t>
    </rPh>
    <rPh sb="63" eb="65">
      <t>キギョウ</t>
    </rPh>
    <rPh sb="71" eb="73">
      <t>ドウニュウ</t>
    </rPh>
    <rPh sb="74" eb="76">
      <t>シエン</t>
    </rPh>
    <phoneticPr fontId="1"/>
  </si>
  <si>
    <t>食肉及び食肉加工品の製造卸　食品及び食品加工品の製造卸　食品の輸入販売　雑貨の卸販売</t>
    <phoneticPr fontId="1"/>
  </si>
  <si>
    <t>・足袋スニーカー専門店「Ｓｈｏｐ　ＴＡＢＩ－ＪＩ」運営　・足袋スニーカー、スリッパ、ソックスの企画・卸・販売</t>
    <phoneticPr fontId="1"/>
  </si>
  <si>
    <t>ビールの製造及び販売</t>
    <rPh sb="4" eb="6">
      <t>セイゾウ</t>
    </rPh>
    <rPh sb="6" eb="7">
      <t>オヨ</t>
    </rPh>
    <rPh sb="8" eb="10">
      <t>ハンバイ</t>
    </rPh>
    <phoneticPr fontId="1"/>
  </si>
  <si>
    <t>経営コンサルティング業務、情報・通信業務</t>
    <rPh sb="0" eb="2">
      <t>ケイエイ</t>
    </rPh>
    <rPh sb="10" eb="12">
      <t>ギョウム</t>
    </rPh>
    <rPh sb="13" eb="15">
      <t>ジョウホウ</t>
    </rPh>
    <rPh sb="16" eb="18">
      <t>ツウシン</t>
    </rPh>
    <rPh sb="18" eb="20">
      <t>ギョウム</t>
    </rPh>
    <phoneticPr fontId="1"/>
  </si>
  <si>
    <t>独自の残留農薬一斉分析前処理法（ＳＴＱ法）の開発とその自動化装置の製造販売。最近はメタボローム分析前処理法も手がける</t>
    <phoneticPr fontId="1"/>
  </si>
  <si>
    <t>地域支援を主としたコンサルタント業務兼物販プラットフォームの会社　１．リージョンスタイル事業（地域の中で良いモノづくりを行う生産者と良い商品を求める顧客を結ぶプラットフォーム）　２．商品開発、企画開発コンサルタント事業　３．地域活性インバウンド事業</t>
    <phoneticPr fontId="1"/>
  </si>
  <si>
    <t>YuMake合同会社</t>
    <phoneticPr fontId="1"/>
  </si>
  <si>
    <t>・産業用機器製品の企画、設計、組立及び販売　・大型機械構造物の設計、製作、販売　・コンピューターシステムの開発、設計、製作、販売</t>
    <rPh sb="1" eb="4">
      <t>サンギョウヨウ</t>
    </rPh>
    <rPh sb="4" eb="6">
      <t>キキ</t>
    </rPh>
    <rPh sb="6" eb="8">
      <t>セイヒン</t>
    </rPh>
    <rPh sb="9" eb="11">
      <t>キカク</t>
    </rPh>
    <rPh sb="12" eb="14">
      <t>セッケイ</t>
    </rPh>
    <rPh sb="15" eb="17">
      <t>クミタテ</t>
    </rPh>
    <rPh sb="17" eb="18">
      <t>オヨ</t>
    </rPh>
    <rPh sb="19" eb="21">
      <t>ハンバイ</t>
    </rPh>
    <rPh sb="23" eb="25">
      <t>オオガタ</t>
    </rPh>
    <rPh sb="25" eb="27">
      <t>キカイ</t>
    </rPh>
    <rPh sb="27" eb="30">
      <t>コウゾウブツ</t>
    </rPh>
    <rPh sb="31" eb="33">
      <t>セッケイ</t>
    </rPh>
    <rPh sb="34" eb="36">
      <t>セイサク</t>
    </rPh>
    <rPh sb="37" eb="39">
      <t>ハンバイ</t>
    </rPh>
    <rPh sb="53" eb="55">
      <t>カイハツ</t>
    </rPh>
    <rPh sb="56" eb="58">
      <t>セッケイ</t>
    </rPh>
    <rPh sb="59" eb="61">
      <t>セイサク</t>
    </rPh>
    <rPh sb="62" eb="64">
      <t>ハンバイ</t>
    </rPh>
    <phoneticPr fontId="1"/>
  </si>
  <si>
    <t>北川 雄士</t>
    <phoneticPr fontId="1"/>
  </si>
  <si>
    <t>畑澤 康弘</t>
    <phoneticPr fontId="1"/>
  </si>
  <si>
    <t>ＡＩ・ＩｏＴ・ＭＲ／ＡＲ・クラウド・スマートデバイスなど先端ＩＴ技術を利用した業務システムの請負開発（システムライフサイクル全体を支援。センサーデバイスの設計から対応。）ＩＴツール（ＲＰ　Ｄｕｍｐ　Ｂｒｏｗｓｅｒとアドオン）の販売。クラウドサービスの提供と運営（開発中）。</t>
    <phoneticPr fontId="1"/>
  </si>
  <si>
    <t>１．環境・エネルギー・資源、ナノテクノロジーに関わる電気化学リアクター・電子デバイスの研究開発　２．溶融塩電気化学プロセス（ＭＳＥＰ）による新材料・新素材の研究開発　３．溶融塩電気化学プロセスに関わる技術指導・技術アドバイザー業務</t>
    <phoneticPr fontId="17"/>
  </si>
  <si>
    <t>ＬＥＤを基本としたモジュール、導光板、光源用点灯回路等の設計、開発、生産、販売を行っている。製品群としてＵＶＬＥＤを活用した、ＢＬＡＣＫ☆ＳＴＡＲ、導光板を活用した、ＦＬＡＴ☆ＳＴＡＲ、製品検査用照明、ＭＶ☆ＳＴＡＲ、を主力として、広くお客様の要望に対応している。</t>
    <phoneticPr fontId="12"/>
  </si>
  <si>
    <t>佐藤 智宏</t>
    <phoneticPr fontId="1"/>
  </si>
  <si>
    <t>・自動車整備用工具、医療用工具およびその他一般作業用工具、デジタル測定工具とソフトウェアを組み合わせた作業とトレーサビリティシステム等のソリューション製品の製造・販売　・工具製造技術（塑性加工・鋳造・プレス・溶接・機械加工等の金属加工、熱処理、表面処理等）を活用した産業用機械部品等の製造・販売</t>
    <phoneticPr fontId="1"/>
  </si>
  <si>
    <t>・ソフトウェアの企画・研究・開発・設計・販売　・高信頼性ファイルシステムの自社開発、ライセンシング（国内唯一のファイルシステム専業メーカ）　・受託開発　・ＩｏＴの取り組み（ＪａｖａｓｃｒｉｐｔによるＩｏＴマイクロゲートウェイの提案）</t>
    <phoneticPr fontId="1"/>
  </si>
  <si>
    <t>板井 恒理</t>
    <phoneticPr fontId="1"/>
  </si>
  <si>
    <t>半導体関連機器部品、電子部品、医療関連部品、装飾品等への金メッキ、銀メッキ、白金メッキ、ロジウムメッキ等の金属表面処理</t>
    <phoneticPr fontId="17"/>
  </si>
  <si>
    <t>チャネル戦略・営業支援企画・教育・インフラ支援　マーケティング・事業計画・販促企画・立案・実施　販路開拓　コーディネート／マッチング業務</t>
    <phoneticPr fontId="1"/>
  </si>
  <si>
    <t>木津川市</t>
    <phoneticPr fontId="1"/>
  </si>
  <si>
    <t>https://bugmo.jp/</t>
    <phoneticPr fontId="1"/>
  </si>
  <si>
    <t>BugMo Co., Ltd</t>
    <phoneticPr fontId="1"/>
  </si>
  <si>
    <t>八尾市</t>
    <phoneticPr fontId="1"/>
  </si>
  <si>
    <t>cosmetic/make-up brush</t>
    <phoneticPr fontId="1"/>
  </si>
  <si>
    <t xml:space="preserve"> STG co.,ltd.</t>
    <phoneticPr fontId="1"/>
  </si>
  <si>
    <t>Finish machinlng equlpment
manufacturing(wet dust
collector，etc.) of
magnesium finished products ..</t>
    <phoneticPr fontId="1"/>
  </si>
  <si>
    <t>OTSU Co.,Ltd</t>
    <phoneticPr fontId="1"/>
  </si>
  <si>
    <t>http://quatrogats.com</t>
    <phoneticPr fontId="1"/>
  </si>
  <si>
    <t>soap</t>
    <phoneticPr fontId="1"/>
  </si>
  <si>
    <t>https://cookbiz.co.jp/</t>
    <phoneticPr fontId="6"/>
  </si>
  <si>
    <t>http://grandeur-jp.com/</t>
    <phoneticPr fontId="1"/>
  </si>
  <si>
    <t>大阪府、近畿経済産業局</t>
    <rPh sb="0" eb="3">
      <t>オオサカフ</t>
    </rPh>
    <rPh sb="4" eb="6">
      <t>キンキ</t>
    </rPh>
    <rPh sb="6" eb="8">
      <t>ケイザイ</t>
    </rPh>
    <rPh sb="8" eb="10">
      <t>サンギョウ</t>
    </rPh>
    <rPh sb="10" eb="11">
      <t>キョク</t>
    </rPh>
    <phoneticPr fontId="6"/>
  </si>
  <si>
    <t xml:space="preserve"> SAKURA SEIKI</t>
    <phoneticPr fontId="1"/>
  </si>
  <si>
    <t>https://www.somethingfun.co.jp/</t>
    <phoneticPr fontId="1"/>
  </si>
  <si>
    <t>http://www.zealz.co.jp/index.html</t>
    <phoneticPr fontId="6"/>
  </si>
  <si>
    <t>https://www.synergy-marketing.co.jp/</t>
    <phoneticPr fontId="1"/>
  </si>
  <si>
    <t>http://www.sntec.com</t>
    <phoneticPr fontId="12"/>
  </si>
  <si>
    <t>松田 雄一郎</t>
    <phoneticPr fontId="1"/>
  </si>
  <si>
    <t xml:space="preserve"> DAIICHI PLASTIC Co.,ltd</t>
    <phoneticPr fontId="1"/>
  </si>
  <si>
    <t xml:space="preserve">Tanimoto Fusuma Kosyoku Inc. </t>
    <phoneticPr fontId="1"/>
  </si>
  <si>
    <t>partition</t>
    <phoneticPr fontId="1"/>
  </si>
  <si>
    <t>森下 篤史</t>
    <phoneticPr fontId="1"/>
  </si>
  <si>
    <t>友安 啓則</t>
    <phoneticPr fontId="1"/>
  </si>
  <si>
    <t xml:space="preserve">Tomoyasu Works Co., Ltd. </t>
    <phoneticPr fontId="1"/>
  </si>
  <si>
    <t>interior,curtain and shade</t>
    <phoneticPr fontId="1"/>
  </si>
  <si>
    <t>https://torisan-net.com</t>
    <phoneticPr fontId="6"/>
  </si>
  <si>
    <t>中田 寛</t>
    <phoneticPr fontId="1"/>
  </si>
  <si>
    <t>Nakata Co.,Ltd</t>
    <phoneticPr fontId="1"/>
  </si>
  <si>
    <t>ＮＩＳＨＩＭＵＲＡ
　ＣＯ．，ＬＴＤ．</t>
    <phoneticPr fontId="1"/>
  </si>
  <si>
    <t>Nihon Seiki Co., Ltd.</t>
    <phoneticPr fontId="1"/>
  </si>
  <si>
    <t>Manufacture and sale of pneumatic equipment and compressed air dryers</t>
    <phoneticPr fontId="1"/>
  </si>
  <si>
    <t>https://marketingtown.jp/</t>
    <phoneticPr fontId="1"/>
  </si>
  <si>
    <t>NEXERA inc.</t>
    <phoneticPr fontId="1"/>
  </si>
  <si>
    <t xml:space="preserve"> B-DASH </t>
    <phoneticPr fontId="1"/>
  </si>
  <si>
    <t>山口 真由</t>
    <phoneticPr fontId="1"/>
  </si>
  <si>
    <t>BOUQUET LAB Inc.</t>
    <phoneticPr fontId="1"/>
  </si>
  <si>
    <t>http://www.fujita-kinzoku.jp/
https://frying-pan.jp/</t>
    <phoneticPr fontId="1"/>
  </si>
  <si>
    <t>FUJITA METAL MFG CO.,LTD</t>
    <phoneticPr fontId="1"/>
  </si>
  <si>
    <t>坂上 博俊</t>
    <phoneticPr fontId="1"/>
  </si>
  <si>
    <t>https://www.platin.co.jp/</t>
    <phoneticPr fontId="6"/>
  </si>
  <si>
    <t>https://www.plan-b.co.jp/</t>
    <phoneticPr fontId="6"/>
  </si>
  <si>
    <t>We can manufacture large can-making parts such as body tailgate of garbage collection vehicle,various Plates,flame of fire trucks</t>
    <phoneticPr fontId="1"/>
  </si>
  <si>
    <t>佐海 隆夫</t>
    <phoneticPr fontId="1"/>
  </si>
  <si>
    <t>１．研修事業　店舗・企業対象の専門家研修（美妊ケア、マタニティケア、各種一般研修）、新人研修（ライフデザイン研修、キャリア形成と人生設計）、社内研修（男性育休研修、ワークライフバランス研修、一般研修）　２．中小企業のための両立支援プロジェクト　男性育休支援、産休＆育休復帰支援　３．産前産後支援事業　パパママカレッジ＆マタニティサロンＨｕｇＭｅ（はぐみ）運営</t>
    <phoneticPr fontId="1"/>
  </si>
  <si>
    <t>http://www.lapis21.com</t>
    <phoneticPr fontId="1"/>
  </si>
  <si>
    <t>LAPIS</t>
    <phoneticPr fontId="1"/>
  </si>
  <si>
    <t>花谷 燿平</t>
    <phoneticPr fontId="1"/>
  </si>
  <si>
    <t>https://emachina.co.jp/</t>
    <phoneticPr fontId="1"/>
  </si>
  <si>
    <t>兵庫県多可町にて、１９４８年に創業したテキスタイルメーカーです。綿織物をはじめ、主に天然素材を扱います。グループ企業と通じて、仕入れから企画・製造・販売までを一貫して手掛けています。国内外のブランドへの直接販売も行っており、中国やアメリカ、タイ、フランスなどに海外拠点があります。</t>
    <phoneticPr fontId="1"/>
  </si>
  <si>
    <t>中井 友昭</t>
    <phoneticPr fontId="6"/>
  </si>
  <si>
    <t>田辺　瑞</t>
    <phoneticPr fontId="1"/>
  </si>
  <si>
    <t>http://seed-r.co.jp/company/</t>
    <phoneticPr fontId="1"/>
  </si>
  <si>
    <t>ベビー用品を中心とした商品の企画・販売</t>
    <phoneticPr fontId="1"/>
  </si>
  <si>
    <t>http://www.scjgold.com/</t>
    <phoneticPr fontId="1"/>
  </si>
  <si>
    <t>http://tottolink.jp/</t>
    <phoneticPr fontId="1"/>
  </si>
  <si>
    <t>nuts</t>
    <phoneticPr fontId="1"/>
  </si>
  <si>
    <t>https://www.atelier-nuts.xyz/</t>
    <phoneticPr fontId="1"/>
  </si>
  <si>
    <t>https://futago-jitensya.jp/</t>
    <phoneticPr fontId="1"/>
  </si>
  <si>
    <t>有限会社MAIDO</t>
    <phoneticPr fontId="1"/>
  </si>
  <si>
    <t>https://www.3-job-bridge.biz/blank-5</t>
    <phoneticPr fontId="1"/>
  </si>
  <si>
    <t>人工光を用いたイチゴ植物工場の開発、人工光を用いた植物工場の設計・製作・販売・保守、科学凧（バイオカイト）の設計・製作・販売、機械装置製造販売</t>
    <phoneticPr fontId="1"/>
  </si>
  <si>
    <t>赤松 裕和</t>
    <phoneticPr fontId="1"/>
  </si>
  <si>
    <t>流体（固液二相流ｓｏｌｉｄ－ｌｉｑｕｉｄ　ｔｗｏ－ｐｈａｓｅ　ｆｌｏｗ）研磨技術開発並びに装置製造販売及び受託加工　・医療機器部品　微細孔ステント／カテーテルパイプの内面研磨＆バリ・ドロス除去　・半導体／精密分析機器の微細孔パイプの内面研磨加工　・医療機器部品／半導体及び精密機械用バルブのクロス孔バリ取り研磨　・３Ｄ金属造形部品の流路研磨（航空宇宙部品・モータースポーツ部品・各種金型冷却水路）　・超硬合金各種金属　微細孔の内面研磨加工　・微細孔ベアステント／樹脂ステントのレーザー加工を含む後加工研磨技術の研究開発</t>
    <phoneticPr fontId="1"/>
  </si>
  <si>
    <t>有限会社丸之内マシーナリ</t>
    <phoneticPr fontId="1"/>
  </si>
  <si>
    <t>古川 雅祥</t>
    <phoneticPr fontId="1"/>
  </si>
  <si>
    <t>試験機・測定装置・自動機等の企画・構想・開発・設計・製作・据付・保守</t>
    <phoneticPr fontId="1"/>
  </si>
  <si>
    <t>https://mmcoltd.co.jp/</t>
    <phoneticPr fontId="1"/>
  </si>
  <si>
    <t>OUVC</t>
  </si>
  <si>
    <t>株式会社エスケーファイン</t>
  </si>
  <si>
    <t>http://www.crispr4u.jp/</t>
  </si>
  <si>
    <t>OUVC、近畿経済産業局</t>
    <rPh sb="5" eb="12">
      <t>キンキ</t>
    </rPh>
    <phoneticPr fontId="1"/>
  </si>
  <si>
    <t>生体内分解吸収性骨接合材　並びに　三次元構造人工椎間板の事業化</t>
    <rPh sb="0" eb="2">
      <t>セイタイ</t>
    </rPh>
    <rPh sb="2" eb="3">
      <t>ナイ</t>
    </rPh>
    <rPh sb="3" eb="5">
      <t>ブンカイ</t>
    </rPh>
    <rPh sb="5" eb="8">
      <t>キュウシュウセイ</t>
    </rPh>
    <rPh sb="8" eb="9">
      <t>ホネ</t>
    </rPh>
    <rPh sb="9" eb="11">
      <t>セツゴウ</t>
    </rPh>
    <rPh sb="11" eb="12">
      <t>ザイ</t>
    </rPh>
    <rPh sb="13" eb="14">
      <t>ナラ</t>
    </rPh>
    <rPh sb="17" eb="20">
      <t>サンジゲン</t>
    </rPh>
    <rPh sb="20" eb="22">
      <t>コウゾウ</t>
    </rPh>
    <rPh sb="22" eb="24">
      <t>ジンコウ</t>
    </rPh>
    <rPh sb="24" eb="27">
      <t>ツイカンバン</t>
    </rPh>
    <rPh sb="28" eb="31">
      <t>ジギョウカ</t>
    </rPh>
    <phoneticPr fontId="1"/>
  </si>
  <si>
    <t>稼農 公也</t>
    <rPh sb="0" eb="1">
      <t>カ</t>
    </rPh>
    <rPh sb="1" eb="2">
      <t>ノウ</t>
    </rPh>
    <rPh sb="3" eb="5">
      <t>キミヤ</t>
    </rPh>
    <phoneticPr fontId="1"/>
  </si>
  <si>
    <t>敷波 保夫</t>
    <rPh sb="0" eb="2">
      <t>シキナミ</t>
    </rPh>
    <rPh sb="3" eb="5">
      <t>ヤスオ</t>
    </rPh>
    <phoneticPr fontId="1"/>
  </si>
  <si>
    <t>合同会社敷波保夫研究所</t>
    <rPh sb="0" eb="2">
      <t>ゴウドウ</t>
    </rPh>
    <rPh sb="2" eb="4">
      <t>カイシャ</t>
    </rPh>
    <rPh sb="4" eb="6">
      <t>シキナミ</t>
    </rPh>
    <rPh sb="6" eb="8">
      <t>ヤスオ</t>
    </rPh>
    <rPh sb="8" eb="11">
      <t>ケンキュウジョ</t>
    </rPh>
    <phoneticPr fontId="1"/>
  </si>
  <si>
    <t>井上 香苗</t>
    <phoneticPr fontId="1"/>
  </si>
  <si>
    <t>「香り空間プロデュース事業」ライブイベント・ショー等を行う劇場やホール、
テーマパークなどのエンターテイメント空間において、香り演出用の機器を使用して
「匂い・香り」の演出をする空間プロデュース事業。
嗅覚の特性による心理・生理的作用を利用して空間価値を高め、夢と感動の記憶を演出します。</t>
    <phoneticPr fontId="1"/>
  </si>
  <si>
    <t>http://sceneryscent.com/</t>
    <phoneticPr fontId="1"/>
  </si>
  <si>
    <t>赤坂 美保</t>
    <rPh sb="0" eb="2">
      <t>アカサカ</t>
    </rPh>
    <rPh sb="3" eb="5">
      <t>ミホ</t>
    </rPh>
    <phoneticPr fontId="5"/>
  </si>
  <si>
    <t>本下 瑞穂</t>
    <rPh sb="0" eb="1">
      <t>ホン</t>
    </rPh>
    <rPh sb="1" eb="2">
      <t>シタ</t>
    </rPh>
    <rPh sb="3" eb="5">
      <t>ミズホ</t>
    </rPh>
    <phoneticPr fontId="5"/>
  </si>
  <si>
    <t>宝塚市</t>
    <phoneticPr fontId="1"/>
  </si>
  <si>
    <t>高柳 なえか</t>
    <rPh sb="0" eb="2">
      <t>タカヤナギ</t>
    </rPh>
    <phoneticPr fontId="5"/>
  </si>
  <si>
    <t>寝屋川市</t>
    <phoneticPr fontId="1"/>
  </si>
  <si>
    <t>ABCを教えない英会話スクール
シードリングイングリッシュ
子どもに特化した英語教育を提供。英語教育で子ども達の夢と選択肢を広げる。幼稚園、保育園へ英語教育の研修、コンサルティングの提供も行っている。子ども達のモチベーションを高め、成果が見える英語教育を皆さまに。大人、企業向けには完全オーダーレッスンを提起。一人一人に向けたカリキュラムでの心を込めたレッスンがご好評頂いております。(歯科医院、プロサッカーチーム、農業、映像制作会社など)</t>
    <phoneticPr fontId="1"/>
  </si>
  <si>
    <t>http://seedling-ec.wixsite.com/home</t>
    <phoneticPr fontId="1"/>
  </si>
  <si>
    <t>岩崎 絵美</t>
    <rPh sb="0" eb="2">
      <t>イワサキ</t>
    </rPh>
    <rPh sb="3" eb="5">
      <t>エミ</t>
    </rPh>
    <phoneticPr fontId="5"/>
  </si>
  <si>
    <t>あらゆる世代の女性たちに、もっと気軽に着物を楽しんでもらいたいという思いから開発した三部式「driccoきもの」（実用新案登録済）。
簡単に着られるのに、着姿は本物！着付けに必要な和装小物も要らず、着崩れてもすぐに直せます。洗濯機で洗えるポリエステルから正絹着物まで、ライフスタイルに合わせてお選びいただけます。販売・レンタル有り。</t>
    <phoneticPr fontId="1"/>
  </si>
  <si>
    <t>https://dricco-kimono.com</t>
    <phoneticPr fontId="1"/>
  </si>
  <si>
    <t>dricco Co.,Ltd</t>
    <phoneticPr fontId="1"/>
  </si>
  <si>
    <t>https://dricco-kimono.com/en/</t>
    <phoneticPr fontId="1"/>
  </si>
  <si>
    <t>「dricco kimono」is designed so everyone and anyone can put it on as easy as putting on a dress.  Kimono`s usually take about 30 minutes to wear.
It can be quite tight and uncomfortable. However, this「 dricco kimono」 can be separated in to 3 pieces so you can wear it in just 10 minutes.
Do not tighten your body.</t>
    <phoneticPr fontId="1"/>
  </si>
  <si>
    <t>前田 晴代</t>
    <rPh sb="0" eb="2">
      <t>マエダ</t>
    </rPh>
    <rPh sb="3" eb="5">
      <t>ハルヨ</t>
    </rPh>
    <phoneticPr fontId="5"/>
  </si>
  <si>
    <t>温活に特化した専門サロン「37SALON（サンナナサロン）」の運営
美容業および健康関連事業に関するコンテンツの販売およびコンサルティング
化粧品および健康関連商品の企画・製造・卸し・販売</t>
    <phoneticPr fontId="1"/>
  </si>
  <si>
    <t>https://www.meetshop.co.jp/</t>
    <phoneticPr fontId="1"/>
  </si>
  <si>
    <t>清原 大晶</t>
    <phoneticPr fontId="1"/>
  </si>
  <si>
    <t>守山市</t>
    <phoneticPr fontId="1"/>
  </si>
  <si>
    <t>http://kiyohara-net.co.jp/</t>
    <phoneticPr fontId="1"/>
  </si>
  <si>
    <t>大阪イノベーションハブ</t>
    <phoneticPr fontId="1"/>
  </si>
  <si>
    <t>橋本 司</t>
    <rPh sb="0" eb="2">
      <t>ハシモト</t>
    </rPh>
    <rPh sb="3" eb="4">
      <t>ツカサ</t>
    </rPh>
    <phoneticPr fontId="1"/>
  </si>
  <si>
    <t>AI×IoTサービスの提供／スマートファクトリー化推進サポート／自社パッケージの提供</t>
    <phoneticPr fontId="1"/>
  </si>
  <si>
    <t>https://skydisc.jp/</t>
    <phoneticPr fontId="1"/>
  </si>
  <si>
    <t>Skydisc,Inc.</t>
    <phoneticPr fontId="1"/>
  </si>
  <si>
    <t>https://skydisc.jp/en/</t>
    <phoneticPr fontId="1"/>
  </si>
  <si>
    <t>AI service
Smart Factory
SKYDISC solution packages</t>
    <phoneticPr fontId="1"/>
  </si>
  <si>
    <t>神谷 高締</t>
    <rPh sb="0" eb="2">
      <t>カミタニ</t>
    </rPh>
    <rPh sb="3" eb="4">
      <t>タカ</t>
    </rPh>
    <rPh sb="4" eb="5">
      <t>シ</t>
    </rPh>
    <phoneticPr fontId="1"/>
  </si>
  <si>
    <t>堺市</t>
    <phoneticPr fontId="1"/>
  </si>
  <si>
    <t>１）ハンドバッグ袋物等の自社企画製造販売
２）ハンドバッグ袋物等の企画提案、顧客製品製造、 国内外著名ブランドＯＥＭ生産</t>
    <phoneticPr fontId="1"/>
  </si>
  <si>
    <t>http://www.isamu-international.com/index.html</t>
    <phoneticPr fontId="1"/>
  </si>
  <si>
    <t>http://www.isamu-international.com/index02.html</t>
    <phoneticPr fontId="1"/>
  </si>
  <si>
    <t>兵庫県,神戸市</t>
    <rPh sb="0" eb="3">
      <t>ヒョウゴケン</t>
    </rPh>
    <rPh sb="4" eb="7">
      <t>コウベシ</t>
    </rPh>
    <phoneticPr fontId="1"/>
  </si>
  <si>
    <t>春名 幸雄</t>
    <rPh sb="0" eb="2">
      <t>ハルナ</t>
    </rPh>
    <rPh sb="3" eb="5">
      <t>ユキオ</t>
    </rPh>
    <phoneticPr fontId="1"/>
  </si>
  <si>
    <t xml:space="preserve">https://rebranding-japan.co.jp/ </t>
    <phoneticPr fontId="1"/>
  </si>
  <si>
    <t>VisualDesign Café</t>
  </si>
  <si>
    <t>Max Plooi</t>
  </si>
  <si>
    <t>ゲーム開発のスピードや品質を向上させるための、3Dモデルのオンラインラ
イブラリ</t>
  </si>
  <si>
    <t>https://www.visualdesigncafe.com/</t>
    <phoneticPr fontId="1"/>
  </si>
  <si>
    <t>SNSを使った１才から小学生向け家庭学習支援WEBサービス</t>
    <phoneticPr fontId="1"/>
  </si>
  <si>
    <t>水産施設に関する設計コンサルティング，関連施設の安全性評価サービス</t>
    <phoneticPr fontId="1"/>
  </si>
  <si>
    <t>笹倉 栄人</t>
  </si>
  <si>
    <t>・美容や健康商品の企画、製造、販売
・海外企業との業務提携
・海外企業とのブランディング
・海外セミナー、イベント運営
・海外での整体院運営
・コーポレート事業</t>
    <phoneticPr fontId="1"/>
  </si>
  <si>
    <t>https://altura.co.jp/</t>
    <phoneticPr fontId="1"/>
  </si>
  <si>
    <t>株式会社ケイ・ブリッジ</t>
  </si>
  <si>
    <t>金井 弘一朗</t>
  </si>
  <si>
    <t>コンテンツマーケティング運用支援
SEOコンテンツ制作事業</t>
    <phoneticPr fontId="1"/>
  </si>
  <si>
    <t>株式会社サンプルテキスト</t>
  </si>
  <si>
    <t>平井 宏和</t>
  </si>
  <si>
    <t>登記支援サービス 
企業法務向けメディア 
リーガルテック研究メディア
システム開発支援／データ分析・機械学習構築支援</t>
    <phoneticPr fontId="1"/>
  </si>
  <si>
    <t>池本 誠知</t>
  </si>
  <si>
    <t>キックボクシングフィットネス</t>
    <phoneticPr fontId="1"/>
  </si>
  <si>
    <t>株式会社ソビア</t>
  </si>
  <si>
    <t>岩元 翔</t>
  </si>
  <si>
    <t>・総合顧問サービス、助成金申請、規定（就業規則等）作成、改定、保険手続き/給与計算代行、・評価制度/賃金体系（人事コンサルティング）、その他労務コンサルティング</t>
    <phoneticPr fontId="1"/>
  </si>
  <si>
    <t>株式会社D-Revolutions</t>
  </si>
  <si>
    <t>魚原 大</t>
  </si>
  <si>
    <t>守口市</t>
    <rPh sb="0" eb="3">
      <t>モリグチシ</t>
    </rPh>
    <phoneticPr fontId="1"/>
  </si>
  <si>
    <t>サロン、フィットネス、ヘルスケアソリューション</t>
    <phoneticPr fontId="1"/>
  </si>
  <si>
    <t>http://d-revolutions.co.jp/</t>
    <phoneticPr fontId="1"/>
  </si>
  <si>
    <t>永野設備工業株式会社</t>
  </si>
  <si>
    <t>永野 祥司</t>
  </si>
  <si>
    <t>岸和田市</t>
    <rPh sb="0" eb="4">
      <t>キシワダシ</t>
    </rPh>
    <phoneticPr fontId="1"/>
  </si>
  <si>
    <t>衛生設備工事の施工、設計、管理
ライフライン設備　消防設備　空調設備
住宅設備機器の販売　取り付け取替工事</t>
    <phoneticPr fontId="1"/>
  </si>
  <si>
    <t>NaganoSetsubikougyou CO.,Ltd.</t>
    <phoneticPr fontId="1"/>
  </si>
  <si>
    <t>Future'I'Mark株式会社</t>
  </si>
  <si>
    <t>脇田 龍太郎</t>
  </si>
  <si>
    <t>衞藤 宏</t>
    <phoneticPr fontId="1"/>
  </si>
  <si>
    <t>・食肉加工品販売
・加工食品販売</t>
    <phoneticPr fontId="1"/>
  </si>
  <si>
    <t>高村 三礼</t>
  </si>
  <si>
    <t>http://hope-inter.co.jp/</t>
    <phoneticPr fontId="1"/>
  </si>
  <si>
    <t xml:space="preserve">ITソリューション事業、ToothToothTV事業、Plain事業 </t>
    <phoneticPr fontId="1"/>
  </si>
  <si>
    <t>http://k-bridge.co.jp/company/</t>
    <phoneticPr fontId="1"/>
  </si>
  <si>
    <t>https://sample-text.co.jp/</t>
    <phoneticPr fontId="1"/>
  </si>
  <si>
    <t>https://kick-style.com/</t>
    <phoneticPr fontId="1"/>
  </si>
  <si>
    <t>http://sovia.jp/</t>
    <phoneticPr fontId="1"/>
  </si>
  <si>
    <t>http://www.ns-co.jp/</t>
    <phoneticPr fontId="1"/>
  </si>
  <si>
    <t>https://future-i-mark.co.jp/</t>
    <phoneticPr fontId="1"/>
  </si>
  <si>
    <t>システム受託開発、システム導入コンサルティング、パッケージソフトの販売、ホームページ制作、EC-CUBEによるショッピングサイト制作、フォーラム・セミナー開催、労働者派遣法に基づく労働者派遣事業</t>
    <phoneticPr fontId="1"/>
  </si>
  <si>
    <t>https://www.sys-cube.co.jp/</t>
    <phoneticPr fontId="1"/>
  </si>
  <si>
    <t>【B2C】
釣り船予約サイト「釣割」の開発・運営
https://www.chowari.jp/
釣りニュースサイト「FISHINGJAPAN」の開発・運営
https://fishingjapan.jp/
潮見表アプリ「タイドグラフBI」の開発・運営
https://tide.chowari.jp/app/
AI魚図鑑アプリ「フィッシュ」の開発・運営
https://fish.fishai.jp/
【B2B】
釣り関連（解析）データの販売</t>
    <phoneticPr fontId="1"/>
  </si>
  <si>
    <t>建築設計（BIM ・３D・i-Construction）
BIMアプリケーションの開発
機械３D設計(設計・企画・コンサルティング）
建設用仮設機材レンタル
ベトナム国内設計施工
ベトナムコンサルティング(技術人材採用）</t>
    <rPh sb="0" eb="2">
      <t>ケンチク</t>
    </rPh>
    <rPh sb="2" eb="4">
      <t>セッケイ</t>
    </rPh>
    <rPh sb="41" eb="43">
      <t>カイハツ</t>
    </rPh>
    <rPh sb="44" eb="46">
      <t>キカイ</t>
    </rPh>
    <rPh sb="48" eb="50">
      <t>セッケイ</t>
    </rPh>
    <rPh sb="51" eb="53">
      <t>セッケイ</t>
    </rPh>
    <rPh sb="54" eb="56">
      <t>キカク</t>
    </rPh>
    <rPh sb="67" eb="70">
      <t>ケンセツヨウ</t>
    </rPh>
    <rPh sb="70" eb="72">
      <t>カセツ</t>
    </rPh>
    <rPh sb="72" eb="74">
      <t>キザイ</t>
    </rPh>
    <rPh sb="83" eb="85">
      <t>コクナイ</t>
    </rPh>
    <rPh sb="85" eb="87">
      <t>セッケイ</t>
    </rPh>
    <rPh sb="87" eb="89">
      <t>セコウ</t>
    </rPh>
    <rPh sb="103" eb="105">
      <t>ギジュツ</t>
    </rPh>
    <rPh sb="105" eb="107">
      <t>ジンザイ</t>
    </rPh>
    <rPh sb="107" eb="109">
      <t>サイヨウ</t>
    </rPh>
    <phoneticPr fontId="1"/>
  </si>
  <si>
    <t>Vietnam
Designing &amp; Development of BIM
Autodesk Revit, Grapfisoft Archicad
3D Machine Designing &amp; Consultancy 
Autodesk Inventor</t>
    <phoneticPr fontId="1"/>
  </si>
  <si>
    <t>城井 昌也</t>
    <phoneticPr fontId="1"/>
  </si>
  <si>
    <t>宇陀市</t>
    <rPh sb="0" eb="3">
      <t>ウダシ</t>
    </rPh>
    <phoneticPr fontId="1"/>
  </si>
  <si>
    <t>・電解機能水装置の企画、開発、製造、販売
・電解機能水装置の運用最適化の追求と運用ソフトの開発
・農林漁業の6次産業化に伴う電解機能水の提供及び6次化事業コンサルティング
・EOW(電解オゾン水)の市場開拓
・快適社会の実現</t>
    <phoneticPr fontId="1"/>
  </si>
  <si>
    <t>http://sri-eow.co.jp/index.html</t>
    <phoneticPr fontId="1"/>
  </si>
  <si>
    <t>松本 梓</t>
  </si>
  <si>
    <t>https://www.jiwajiwa.jp/</t>
    <phoneticPr fontId="1"/>
  </si>
  <si>
    <t>合同会社O-LIFE</t>
    <rPh sb="0" eb="2">
      <t>ゴウドウ</t>
    </rPh>
    <rPh sb="2" eb="4">
      <t>ガイシャ</t>
    </rPh>
    <phoneticPr fontId="1"/>
  </si>
  <si>
    <t>吉本 雄大</t>
    <phoneticPr fontId="1"/>
  </si>
  <si>
    <t>レイズドベッド（園芸療法に用いられる木製の栽培ベッド）による生産場の拡大</t>
    <phoneticPr fontId="1"/>
  </si>
  <si>
    <t>伊達 文香</t>
    <rPh sb="0" eb="2">
      <t>ダテ</t>
    </rPh>
    <rPh sb="3" eb="5">
      <t>フミカ</t>
    </rPh>
    <phoneticPr fontId="1"/>
  </si>
  <si>
    <t>五條市</t>
    <rPh sb="0" eb="3">
      <t>ゴジョウシ</t>
    </rPh>
    <phoneticPr fontId="1"/>
  </si>
  <si>
    <t>インド刺繍を用いた婦人服のデザイン・制作・販売</t>
    <phoneticPr fontId="1"/>
  </si>
  <si>
    <t>https://itobanashi.com/</t>
    <phoneticPr fontId="1"/>
  </si>
  <si>
    <t>矢澤 実穂</t>
    <phoneticPr fontId="1"/>
  </si>
  <si>
    <t>・健康トレーニング事業
・生涯学習事業
・コンサルティング事業</t>
    <phoneticPr fontId="1"/>
  </si>
  <si>
    <t>https://www.riezon.com/</t>
    <phoneticPr fontId="1"/>
  </si>
  <si>
    <t>木村 浩幸</t>
    <phoneticPr fontId="1"/>
  </si>
  <si>
    <t>磯城郡田原本町</t>
    <rPh sb="0" eb="3">
      <t>シキグン</t>
    </rPh>
    <rPh sb="3" eb="7">
      <t>タワラモトチョウ</t>
    </rPh>
    <phoneticPr fontId="1"/>
  </si>
  <si>
    <t>1689
(2017)</t>
    <phoneticPr fontId="1"/>
  </si>
  <si>
    <t>醤油の醸造</t>
    <rPh sb="0" eb="2">
      <t>ショウユ</t>
    </rPh>
    <rPh sb="3" eb="5">
      <t>ジョウゾウ</t>
    </rPh>
    <phoneticPr fontId="1"/>
  </si>
  <si>
    <t>https://maruto-shoyu.co.jp/</t>
    <phoneticPr fontId="1"/>
  </si>
  <si>
    <t>田中 弘</t>
    <phoneticPr fontId="1"/>
  </si>
  <si>
    <t>田代 雄斗</t>
    <rPh sb="0" eb="2">
      <t>タシロ</t>
    </rPh>
    <rPh sb="3" eb="5">
      <t>ユウト</t>
    </rPh>
    <phoneticPr fontId="1"/>
  </si>
  <si>
    <t>吉田 抽香里</t>
    <phoneticPr fontId="1"/>
  </si>
  <si>
    <t>髙木 弘恵</t>
    <phoneticPr fontId="1"/>
  </si>
  <si>
    <t>勝見　哲也</t>
    <rPh sb="0" eb="2">
      <t>カツミ</t>
    </rPh>
    <rPh sb="3" eb="5">
      <t>テツヤ</t>
    </rPh>
    <phoneticPr fontId="1"/>
  </si>
  <si>
    <t>Communication Technologies Inc.</t>
    <phoneticPr fontId="1"/>
  </si>
  <si>
    <t>Communication Driver/BPS/OS Porting</t>
    <phoneticPr fontId="1"/>
  </si>
  <si>
    <t>EneCoat Technologies Co.,Ltd.</t>
    <phoneticPr fontId="1"/>
  </si>
  <si>
    <t>宇治市</t>
    <rPh sb="0" eb="3">
      <t>ウジシ</t>
    </rPh>
    <phoneticPr fontId="1"/>
  </si>
  <si>
    <t>ドップラー・ライダーの開発・製造</t>
    <rPh sb="11" eb="13">
      <t>カイハツ</t>
    </rPh>
    <rPh sb="14" eb="16">
      <t>セイゾウ</t>
    </rPh>
    <phoneticPr fontId="6"/>
  </si>
  <si>
    <t>https://www.metroweather.jp/</t>
    <phoneticPr fontId="1"/>
  </si>
  <si>
    <t>KyotoSolutionWorks</t>
    <phoneticPr fontId="6"/>
  </si>
  <si>
    <t>データ解析及びプログラム作成委託など</t>
    <rPh sb="3" eb="5">
      <t>カイセキ</t>
    </rPh>
    <rPh sb="5" eb="6">
      <t>オヨ</t>
    </rPh>
    <rPh sb="12" eb="14">
      <t>サクセイ</t>
    </rPh>
    <rPh sb="14" eb="16">
      <t>イタク</t>
    </rPh>
    <phoneticPr fontId="6"/>
  </si>
  <si>
    <t>再生可能エネルギーに関する各種シミュレーション、研究開発および商品化</t>
    <rPh sb="0" eb="2">
      <t>サイセイ</t>
    </rPh>
    <rPh sb="2" eb="4">
      <t>カノウ</t>
    </rPh>
    <rPh sb="10" eb="11">
      <t>カン</t>
    </rPh>
    <rPh sb="13" eb="15">
      <t>カクシュ</t>
    </rPh>
    <rPh sb="24" eb="26">
      <t>ケンキュウ</t>
    </rPh>
    <rPh sb="26" eb="28">
      <t>カイハツ</t>
    </rPh>
    <rPh sb="31" eb="33">
      <t>ショウヒン</t>
    </rPh>
    <rPh sb="33" eb="34">
      <t>カ</t>
    </rPh>
    <phoneticPr fontId="6"/>
  </si>
  <si>
    <t>竹田生物環境ラボ</t>
    <phoneticPr fontId="1"/>
  </si>
  <si>
    <t>脳機能を活性化する香料原料の探索およびそれらを応用した認知機能向上商品の開発</t>
    <rPh sb="0" eb="3">
      <t>ノウキノウ</t>
    </rPh>
    <rPh sb="4" eb="7">
      <t>カッセイカ</t>
    </rPh>
    <rPh sb="9" eb="11">
      <t>コウリョウ</t>
    </rPh>
    <rPh sb="11" eb="13">
      <t>ゲンリョウ</t>
    </rPh>
    <rPh sb="14" eb="16">
      <t>タンサク</t>
    </rPh>
    <rPh sb="23" eb="25">
      <t>オウヨウ</t>
    </rPh>
    <rPh sb="27" eb="29">
      <t>ニンチ</t>
    </rPh>
    <rPh sb="29" eb="31">
      <t>キノウ</t>
    </rPh>
    <rPh sb="31" eb="33">
      <t>コウジョウ</t>
    </rPh>
    <rPh sb="33" eb="35">
      <t>ショウヒン</t>
    </rPh>
    <rPh sb="36" eb="38">
      <t>カイハツ</t>
    </rPh>
    <phoneticPr fontId="6"/>
  </si>
  <si>
    <t>海洋環境及び海洋生物の行動データをロギングし、環境問題、海洋生物資源の保護・利活用に取り組む</t>
    <rPh sb="0" eb="2">
      <t>カイヨウ</t>
    </rPh>
    <rPh sb="2" eb="4">
      <t>カンキョウ</t>
    </rPh>
    <rPh sb="4" eb="5">
      <t>オヨ</t>
    </rPh>
    <rPh sb="6" eb="8">
      <t>カイヨウ</t>
    </rPh>
    <rPh sb="8" eb="10">
      <t>セイブツ</t>
    </rPh>
    <rPh sb="11" eb="13">
      <t>コウドウ</t>
    </rPh>
    <rPh sb="23" eb="25">
      <t>カンキョウ</t>
    </rPh>
    <rPh sb="25" eb="27">
      <t>モンダイ</t>
    </rPh>
    <rPh sb="28" eb="30">
      <t>カイヨウ</t>
    </rPh>
    <rPh sb="30" eb="32">
      <t>セイブツ</t>
    </rPh>
    <rPh sb="32" eb="34">
      <t>シゲン</t>
    </rPh>
    <rPh sb="35" eb="37">
      <t>ホゴ</t>
    </rPh>
    <rPh sb="38" eb="41">
      <t>リカツヨウ</t>
    </rPh>
    <rPh sb="42" eb="43">
      <t>ト</t>
    </rPh>
    <rPh sb="44" eb="45">
      <t>ク</t>
    </rPh>
    <phoneticPr fontId="6"/>
  </si>
  <si>
    <t>https://biologging-solutions.com/</t>
    <phoneticPr fontId="1"/>
  </si>
  <si>
    <t>Biologging Solutions Inc.</t>
    <phoneticPr fontId="1"/>
  </si>
  <si>
    <t>新井 千春</t>
    <phoneticPr fontId="1"/>
  </si>
  <si>
    <t>地元である八尾市を『おもしろがろう』という思いで起業。不動産業を起点に八尾市のエリア価値向上を目指すジノベーター</t>
  </si>
  <si>
    <t>八尾市</t>
    <rPh sb="0" eb="3">
      <t>ヤオシ</t>
    </rPh>
    <phoneticPr fontId="15"/>
  </si>
  <si>
    <t>美馬 功之介</t>
    <phoneticPr fontId="1"/>
  </si>
  <si>
    <t>住宅を通じ「安心・快適・感動」をお届けできる一番近くの存在として活動。地域商店で換金できるポイント制度の確立など、地元を中心に地域価値・企業価値の向上を達成するジノベーター</t>
    <rPh sb="32" eb="34">
      <t>カツドウ</t>
    </rPh>
    <rPh sb="35" eb="37">
      <t>チイキ</t>
    </rPh>
    <rPh sb="37" eb="39">
      <t>ショウテン</t>
    </rPh>
    <rPh sb="40" eb="42">
      <t>カンキン</t>
    </rPh>
    <rPh sb="49" eb="51">
      <t>セイド</t>
    </rPh>
    <rPh sb="52" eb="54">
      <t>カクリツ</t>
    </rPh>
    <rPh sb="57" eb="59">
      <t>ジモト</t>
    </rPh>
    <rPh sb="60" eb="62">
      <t>チュウシン</t>
    </rPh>
    <rPh sb="63" eb="65">
      <t>チイキ</t>
    </rPh>
    <rPh sb="65" eb="67">
      <t>カチ</t>
    </rPh>
    <rPh sb="68" eb="70">
      <t>キギョウ</t>
    </rPh>
    <rPh sb="70" eb="72">
      <t>カチ</t>
    </rPh>
    <rPh sb="73" eb="75">
      <t>コウジョウ</t>
    </rPh>
    <rPh sb="76" eb="78">
      <t>タッセイ</t>
    </rPh>
    <phoneticPr fontId="1"/>
  </si>
  <si>
    <t>佐藤 岳登</t>
    <phoneticPr fontId="1"/>
  </si>
  <si>
    <t>http://www.sorasia.jp/</t>
    <phoneticPr fontId="1"/>
  </si>
  <si>
    <t>https://e-mima.net/</t>
    <phoneticPr fontId="1"/>
  </si>
  <si>
    <t>http://globalflat.co.jp/</t>
    <phoneticPr fontId="1"/>
  </si>
  <si>
    <t>東 邦昭</t>
    <phoneticPr fontId="1"/>
  </si>
  <si>
    <t>福沢 桂一郎</t>
    <phoneticPr fontId="6"/>
  </si>
  <si>
    <t>中田 秀輝</t>
    <rPh sb="0" eb="2">
      <t>ナカタ</t>
    </rPh>
    <rPh sb="3" eb="4">
      <t>ヒデ</t>
    </rPh>
    <rPh sb="4" eb="5">
      <t>カガヤ</t>
    </rPh>
    <phoneticPr fontId="6"/>
  </si>
  <si>
    <t>竹田 竜嗣</t>
    <phoneticPr fontId="1"/>
  </si>
  <si>
    <t>小泉 拓也</t>
    <rPh sb="0" eb="2">
      <t>コイズミ</t>
    </rPh>
    <rPh sb="3" eb="5">
      <t>タクヤ</t>
    </rPh>
    <phoneticPr fontId="6"/>
  </si>
  <si>
    <t>https://oncode-inc.com/</t>
    <phoneticPr fontId="1"/>
  </si>
  <si>
    <t>生活支援ロボット関連技術開発及び電動アシストモジュール開発、製造、販売</t>
    <phoneticPr fontId="1"/>
  </si>
  <si>
    <t>・イベント企画運営（チャンバラ合戦－戦ＩＫＵＳＡ－、謎解き、運動会）
・デジタルマーケティング（コンテンツマーケティング、WEBコンサルティング）</t>
    <phoneticPr fontId="6"/>
  </si>
  <si>
    <t>Hardware(InfoLinker, picoLinker), Software(Remote Maintenance System, Task Navigation System), Solutions(Manufacture, Construction, Medical, Logistics/Warehouse, Security, Sports, Training/Education, Maintenance/QC)</t>
    <phoneticPr fontId="1"/>
  </si>
  <si>
    <t>レーザー光学応用機器の開発・製造・販売、レーザー応用事業及び代理店業務、レーザー光学応用機器の受託開発・設計。短パルス（ピコ秒）短波長（532nm/355nm/266nm）レーザー発振器の製造・販売。キヤノン製デジタルガルバノスキャナの代理販売及び導入支援。</t>
    <phoneticPr fontId="1"/>
  </si>
  <si>
    <t>Development and sales related to Laser and Optical application systems for industrial uses.
・High power Picosecond pulse lasers at various wavlength (532nm/355nm/266nm) for high quality micro machining.
・Sales and Material processing solution providing, combined with Digital Galvo scanning systems, High power optics and other apparatus.</t>
    <phoneticPr fontId="1"/>
  </si>
  <si>
    <t>Banex I.S. Co., Ltd.</t>
    <phoneticPr fontId="1"/>
  </si>
  <si>
    <t>Machine vision
Visual Inspector</t>
    <phoneticPr fontId="1"/>
  </si>
  <si>
    <t>AI（人工知能）によるWebサイトを活用したマーケティング機能とストレスフリーの操作性を併せ持ったWebマーケティングシステム「A-BiSU」の開発・販売及びこれらに付随するサービス</t>
    <phoneticPr fontId="6"/>
  </si>
  <si>
    <t>データサイエンティスト育成（ソレイユデータ道場）　データ分析・ＡＩ・IｏＴシステム企画開発・内製化支援</t>
    <phoneticPr fontId="6"/>
  </si>
  <si>
    <t>航空機エンジン部品の検査装置や熱交換器チューブの腐食診断装置など、非破壊検査装置の受託生産を行っています。超音波を通じた非破壊検査を通じて社会インフラの安心安全に貢献しています。</t>
    <rPh sb="33" eb="36">
      <t>ヒハカイ</t>
    </rPh>
    <rPh sb="36" eb="38">
      <t>ケンサ</t>
    </rPh>
    <rPh sb="38" eb="40">
      <t>ソウチ</t>
    </rPh>
    <rPh sb="41" eb="43">
      <t>ジュタク</t>
    </rPh>
    <rPh sb="43" eb="45">
      <t>セイサン</t>
    </rPh>
    <rPh sb="46" eb="47">
      <t>オコナ</t>
    </rPh>
    <rPh sb="53" eb="56">
      <t>チョウオンパ</t>
    </rPh>
    <rPh sb="57" eb="58">
      <t>ツウ</t>
    </rPh>
    <phoneticPr fontId="1"/>
  </si>
  <si>
    <t>土・花・植物の生産・販売・レンタル・空間演出事業・植物IoT事業オープンイノベーションの推進</t>
    <phoneticPr fontId="1"/>
  </si>
  <si>
    <t>フューチャーベンチャーキャピタル、堺市</t>
    <rPh sb="17" eb="19">
      <t>サカイシ</t>
    </rPh>
    <phoneticPr fontId="1"/>
  </si>
  <si>
    <t>1946年の創業以来3,000以上の設備・金型を開発してきたモノづくりメーカーです。
経営理念として「困っている人を助けられる会社（人）になろう」「仕事はみんなのために。皆が幸せになれる仕事をしよう」を掲げ、5代目社長の谷口 和考氏を中心に、プラスチック成型用金型や配管関連設備の設計・製作のほか、新型ろ過装置などの新製品の開発にも積極的に行っています。</t>
    <rPh sb="43" eb="45">
      <t>ケイエイ</t>
    </rPh>
    <rPh sb="45" eb="47">
      <t>リネン</t>
    </rPh>
    <rPh sb="117" eb="119">
      <t>チュウシン</t>
    </rPh>
    <rPh sb="127" eb="129">
      <t>セイケイ</t>
    </rPh>
    <rPh sb="129" eb="130">
      <t>ヨウ</t>
    </rPh>
    <rPh sb="133" eb="135">
      <t>ハイカン</t>
    </rPh>
    <rPh sb="135" eb="137">
      <t>カンレン</t>
    </rPh>
    <rPh sb="137" eb="139">
      <t>セツビ</t>
    </rPh>
    <rPh sb="140" eb="142">
      <t>セッケイ</t>
    </rPh>
    <rPh sb="143" eb="145">
      <t>セイサク</t>
    </rPh>
    <rPh sb="149" eb="151">
      <t>シンガタ</t>
    </rPh>
    <rPh sb="152" eb="153">
      <t>カ</t>
    </rPh>
    <rPh sb="153" eb="155">
      <t>ソウチ</t>
    </rPh>
    <rPh sb="158" eb="161">
      <t>シンセイヒン</t>
    </rPh>
    <rPh sb="162" eb="164">
      <t>カイハツ</t>
    </rPh>
    <rPh sb="166" eb="169">
      <t>セッキョクテキ</t>
    </rPh>
    <rPh sb="170" eb="171">
      <t>オコナ</t>
    </rPh>
    <phoneticPr fontId="1"/>
  </si>
  <si>
    <t>金属、ガラス、プラスチックへの印刷技術を有する日本有数の印刷会社です。
2016年に先代から社長職を引き継いだ松田好隆氏を中心に、特殊印刷技術を応用した新製品の開発を積極的に行っています。</t>
    <rPh sb="55" eb="57">
      <t>マツダ</t>
    </rPh>
    <rPh sb="57" eb="58">
      <t>ス</t>
    </rPh>
    <rPh sb="58" eb="59">
      <t>リュウ</t>
    </rPh>
    <rPh sb="59" eb="60">
      <t>シ</t>
    </rPh>
    <rPh sb="61" eb="63">
      <t>チュウシン</t>
    </rPh>
    <rPh sb="83" eb="86">
      <t>セッキョクテキ</t>
    </rPh>
    <rPh sb="87" eb="88">
      <t>オコナ</t>
    </rPh>
    <phoneticPr fontId="1"/>
  </si>
  <si>
    <t xml:space="preserve">インターネット社会の進展により、専門の仲介を通さず、個人レベルで完結できるものが増えてきています。 そのことで、コストの透明性も高まっています。賃貸不動産管理業においてもまた然りですが、変化のスピードはまだまだ鈍いのが現状です。 あらゆるものに紐付いたコストを、賃貸住宅オーナーと賃貸住宅入居者が、負担しているのです。そこに、コストに見合うかどうかの判断材料がありません。 弊社はコストの可視化に努めながら、オーナーと入居者双方にとっての利益の最大化を目指して参ります。 </t>
    <phoneticPr fontId="1"/>
  </si>
  <si>
    <t>合同会社かえるメディカル</t>
    <rPh sb="0" eb="2">
      <t>ゴウドウ</t>
    </rPh>
    <rPh sb="2" eb="4">
      <t>カイシャ</t>
    </rPh>
    <phoneticPr fontId="1"/>
  </si>
  <si>
    <t>在宅療養中の精神疾患の方や認知症の方の自宅に赴き、心身の健康の維持向上のための支援を行います。</t>
    <rPh sb="0" eb="2">
      <t>ザイタク</t>
    </rPh>
    <rPh sb="2" eb="5">
      <t>リョウヨウチュウ</t>
    </rPh>
    <rPh sb="6" eb="8">
      <t>セイシン</t>
    </rPh>
    <rPh sb="8" eb="10">
      <t>シッカン</t>
    </rPh>
    <rPh sb="11" eb="12">
      <t>カタ</t>
    </rPh>
    <rPh sb="13" eb="16">
      <t>ニンチショウ</t>
    </rPh>
    <rPh sb="17" eb="18">
      <t>カタ</t>
    </rPh>
    <rPh sb="19" eb="21">
      <t>ジタク</t>
    </rPh>
    <rPh sb="22" eb="23">
      <t>オモム</t>
    </rPh>
    <rPh sb="25" eb="27">
      <t>シンシン</t>
    </rPh>
    <rPh sb="28" eb="30">
      <t>ケンコウ</t>
    </rPh>
    <rPh sb="31" eb="33">
      <t>イジ</t>
    </rPh>
    <rPh sb="33" eb="35">
      <t>コウジョウ</t>
    </rPh>
    <rPh sb="39" eb="41">
      <t>シエン</t>
    </rPh>
    <rPh sb="42" eb="43">
      <t>オコナ</t>
    </rPh>
    <phoneticPr fontId="1"/>
  </si>
  <si>
    <t>ライティングコーディネーターが、住宅、店舗、オフィスや、エクステリア空間など、人を取り巻く様々なシーンの中で、最も適した光の環境とデザインを考え、生活空間をより快適に、豊かに彩る「空間づくり」を灯家～AKARIE～は演出します。</t>
    <phoneticPr fontId="1"/>
  </si>
  <si>
    <t>https://www.maidesigno.jp/</t>
    <phoneticPr fontId="1"/>
  </si>
  <si>
    <t>平端 和博</t>
    <rPh sb="0" eb="2">
      <t>ヒラハタ</t>
    </rPh>
    <rPh sb="3" eb="5">
      <t>カズヒロ</t>
    </rPh>
    <phoneticPr fontId="1"/>
  </si>
  <si>
    <t>久保 幸司</t>
    <rPh sb="3" eb="4">
      <t>サイワ</t>
    </rPh>
    <rPh sb="4" eb="5">
      <t>ツカサ</t>
    </rPh>
    <phoneticPr fontId="1"/>
  </si>
  <si>
    <t>南埜 真範</t>
    <rPh sb="0" eb="1">
      <t>ミナミ</t>
    </rPh>
    <rPh sb="1" eb="2">
      <t>ノ</t>
    </rPh>
    <rPh sb="3" eb="5">
      <t>マサノリ</t>
    </rPh>
    <phoneticPr fontId="1"/>
  </si>
  <si>
    <t>吉永 宜之</t>
    <rPh sb="0" eb="2">
      <t>ヨシナガ</t>
    </rPh>
    <rPh sb="3" eb="5">
      <t>ノリユキ</t>
    </rPh>
    <phoneticPr fontId="1"/>
  </si>
  <si>
    <t>米谷 美保</t>
    <rPh sb="0" eb="2">
      <t>ヨネタニ</t>
    </rPh>
    <rPh sb="3" eb="5">
      <t>ミホ</t>
    </rPh>
    <phoneticPr fontId="1"/>
  </si>
  <si>
    <t xml:space="preserve">弊社は主にマリンレジャー・スポーツに関連する機器（船舶用部品や電動モーター）の輸入販売をしています。
近年は週末の余暇の過ごし方が多種多様化している中で、アウトドアでアクティブに楽しんで頂ける商品をご紹介致します。 </t>
    <rPh sb="25" eb="28">
      <t>センパクヨウ</t>
    </rPh>
    <rPh sb="28" eb="30">
      <t>ブヒン</t>
    </rPh>
    <rPh sb="31" eb="33">
      <t>デンドウ</t>
    </rPh>
    <phoneticPr fontId="1"/>
  </si>
  <si>
    <t>石塚 由樹</t>
    <rPh sb="0" eb="2">
      <t>イシヅカ</t>
    </rPh>
    <rPh sb="3" eb="5">
      <t>ユキ</t>
    </rPh>
    <phoneticPr fontId="1"/>
  </si>
  <si>
    <t>坂井市</t>
    <rPh sb="0" eb="3">
      <t>サカイシ</t>
    </rPh>
    <phoneticPr fontId="1"/>
  </si>
  <si>
    <t>Webサイト制作・運営、インターネット広告、Webマーケティングコンサルティング、Webアプリケーションシステム開発</t>
    <rPh sb="6" eb="8">
      <t>セイサク</t>
    </rPh>
    <rPh sb="9" eb="11">
      <t>ウンエイ</t>
    </rPh>
    <rPh sb="19" eb="21">
      <t>コウコク</t>
    </rPh>
    <rPh sb="56" eb="58">
      <t>カイハツ</t>
    </rPh>
    <phoneticPr fontId="1"/>
  </si>
  <si>
    <t>岩崎 聡</t>
    <rPh sb="0" eb="2">
      <t>イワサキ</t>
    </rPh>
    <rPh sb="3" eb="4">
      <t>サトシ</t>
    </rPh>
    <phoneticPr fontId="1"/>
  </si>
  <si>
    <t>鯖江市</t>
    <rPh sb="0" eb="3">
      <t>サバエシ</t>
    </rPh>
    <phoneticPr fontId="1"/>
  </si>
  <si>
    <t>商品開発から発送まで、ネット通販の全般支援</t>
    <rPh sb="0" eb="2">
      <t>ショウヒン</t>
    </rPh>
    <rPh sb="2" eb="4">
      <t>カイハツ</t>
    </rPh>
    <rPh sb="6" eb="8">
      <t>ハッソウ</t>
    </rPh>
    <rPh sb="14" eb="16">
      <t>ツウハン</t>
    </rPh>
    <rPh sb="17" eb="19">
      <t>ゼンパン</t>
    </rPh>
    <rPh sb="19" eb="21">
      <t>シエン</t>
    </rPh>
    <phoneticPr fontId="1"/>
  </si>
  <si>
    <t>堀田 敏史</t>
    <rPh sb="0" eb="2">
      <t>ホリタ</t>
    </rPh>
    <rPh sb="3" eb="5">
      <t>トシフミ</t>
    </rPh>
    <phoneticPr fontId="1"/>
  </si>
  <si>
    <t>福井市</t>
    <rPh sb="0" eb="3">
      <t>フクイシ</t>
    </rPh>
    <phoneticPr fontId="1"/>
  </si>
  <si>
    <t>文具・雑貨・書籍　小売店運営
文具・書籍・備品・トナー・事務機　外商販売</t>
    <phoneticPr fontId="1"/>
  </si>
  <si>
    <t>http://horita-bungu.jp/</t>
    <phoneticPr fontId="1"/>
  </si>
  <si>
    <t>盛岡 良行</t>
    <rPh sb="0" eb="2">
      <t>モリオカ</t>
    </rPh>
    <rPh sb="3" eb="4">
      <t>ヨ</t>
    </rPh>
    <rPh sb="4" eb="5">
      <t>イ</t>
    </rPh>
    <phoneticPr fontId="1"/>
  </si>
  <si>
    <t>スポーツ栄養学メディアの運営
ジュニアプロテインの通信販売
アスリート向け栄養相談・セミナー</t>
    <phoneticPr fontId="1"/>
  </si>
  <si>
    <t>https://athtrition.com/</t>
    <phoneticPr fontId="1"/>
  </si>
  <si>
    <t>寺嶋 聡史</t>
    <rPh sb="0" eb="2">
      <t>テラシマ</t>
    </rPh>
    <rPh sb="3" eb="4">
      <t>サトシ</t>
    </rPh>
    <rPh sb="4" eb="5">
      <t>シ</t>
    </rPh>
    <phoneticPr fontId="1"/>
  </si>
  <si>
    <t>美容室運営、化粧品企画</t>
    <phoneticPr fontId="1"/>
  </si>
  <si>
    <t>https://pureplus.biz/</t>
    <phoneticPr fontId="1"/>
  </si>
  <si>
    <t>http://wants.jp/</t>
    <phoneticPr fontId="1"/>
  </si>
  <si>
    <t>https://www.minervacosmetics.jp/</t>
    <phoneticPr fontId="1"/>
  </si>
  <si>
    <t>https://shikiken.jimdofree.com/</t>
    <phoneticPr fontId="1"/>
  </si>
  <si>
    <t>i-plug、大阪イノベーションハブ、近畿経済産業局</t>
    <rPh sb="7" eb="9">
      <t>オオサカ</t>
    </rPh>
    <rPh sb="19" eb="26">
      <t>キンキ</t>
    </rPh>
    <phoneticPr fontId="1"/>
  </si>
  <si>
    <t>神戸市、阪急阪神不動産、大阪府、大阪市</t>
    <rPh sb="0" eb="3">
      <t>コウベシ</t>
    </rPh>
    <rPh sb="12" eb="15">
      <t>オオサカフ</t>
    </rPh>
    <rPh sb="16" eb="19">
      <t>オオサカシ</t>
    </rPh>
    <phoneticPr fontId="1"/>
  </si>
  <si>
    <t>https://nocc.education/</t>
    <phoneticPr fontId="1"/>
  </si>
  <si>
    <t>阪急阪神不動産、兵庫県、大阪府、大阪市</t>
    <rPh sb="0" eb="2">
      <t>ハンキュウ</t>
    </rPh>
    <rPh sb="2" eb="4">
      <t>ハンシン</t>
    </rPh>
    <rPh sb="4" eb="7">
      <t>フドウサン</t>
    </rPh>
    <rPh sb="8" eb="11">
      <t>ヒョウゴケン</t>
    </rPh>
    <rPh sb="12" eb="15">
      <t>オオサカフ</t>
    </rPh>
    <rPh sb="16" eb="19">
      <t>オオサカシ</t>
    </rPh>
    <phoneticPr fontId="1"/>
  </si>
  <si>
    <t>高齢者が社会とかかわり続け、活動的にいていただけるよう、介護事業において、AI、IoTの活用、その他様々な取組を実施。介護事業を通じた地域社会への貢献を目指す</t>
    <phoneticPr fontId="1"/>
  </si>
  <si>
    <t>http://www.apri-kaigo.com/</t>
    <phoneticPr fontId="1"/>
  </si>
  <si>
    <t>グランピング施設運営</t>
    <rPh sb="6" eb="8">
      <t>シセツ</t>
    </rPh>
    <rPh sb="8" eb="10">
      <t>ウンエイ</t>
    </rPh>
    <phoneticPr fontId="1"/>
  </si>
  <si>
    <t>https://glastar.jp/</t>
    <phoneticPr fontId="1"/>
  </si>
  <si>
    <t>旧草津川跡地「ai彩ひろば」内での観光農園「ストロベリーファクトリー」の運営①味覚狩り事業②農作物販売③貸農園事業④賃貸事業（カフェテナント）⑤提携農家からの農地賃料、ＮＰＯからの賃料</t>
    <phoneticPr fontId="1"/>
  </si>
  <si>
    <t>https://www.strawberry-factory.info/</t>
    <phoneticPr fontId="1"/>
  </si>
  <si>
    <t>働き方改革やSDGｓ等をテーマとした持続可能社会に向けた取り組みのセミナーの開催及びコンサルタント業。
フリースペース、「とびら」の運営。</t>
    <phoneticPr fontId="1"/>
  </si>
  <si>
    <t>http://www.rinen-mentor.jp/</t>
    <phoneticPr fontId="1"/>
  </si>
  <si>
    <t>人工乳房、乳房パッド、人工ニップルの製造販売</t>
    <phoneticPr fontId="1"/>
  </si>
  <si>
    <t>https://www.bc-kyoto.net/</t>
    <phoneticPr fontId="1"/>
  </si>
  <si>
    <t>学童施設の経営及び学童施設関連事業</t>
    <rPh sb="0" eb="2">
      <t>ガクドウ</t>
    </rPh>
    <rPh sb="2" eb="4">
      <t>シセツ</t>
    </rPh>
    <rPh sb="5" eb="7">
      <t>ケイエイ</t>
    </rPh>
    <rPh sb="7" eb="8">
      <t>オヨ</t>
    </rPh>
    <rPh sb="9" eb="11">
      <t>ガクドウ</t>
    </rPh>
    <rPh sb="11" eb="13">
      <t>シセツ</t>
    </rPh>
    <rPh sb="13" eb="15">
      <t>カンレン</t>
    </rPh>
    <rPh sb="15" eb="17">
      <t>ジギョウ</t>
    </rPh>
    <phoneticPr fontId="1"/>
  </si>
  <si>
    <t>http://www.manabiya-plus.jp/</t>
    <phoneticPr fontId="1"/>
  </si>
  <si>
    <t>教育コンテンツ共有サイト「Ecommons」の開発・運営</t>
    <phoneticPr fontId="1"/>
  </si>
  <si>
    <t>https://ecommons.jp</t>
    <phoneticPr fontId="1"/>
  </si>
  <si>
    <t>池田市</t>
    <rPh sb="0" eb="3">
      <t>イケダシ</t>
    </rPh>
    <phoneticPr fontId="1"/>
  </si>
  <si>
    <t>ぞうり、サンダル、各種靴類の製造販売並びに輸出及び輸入業務</t>
    <phoneticPr fontId="1"/>
  </si>
  <si>
    <t>https://www.hana-zori.com/</t>
    <phoneticPr fontId="1"/>
  </si>
  <si>
    <t>和歌山県、フューチャーベンチャーキャピタル、近畿経済産業局</t>
    <rPh sb="0" eb="4">
      <t>ワカヤマケン</t>
    </rPh>
    <rPh sb="22" eb="29">
      <t>キンキ</t>
    </rPh>
    <phoneticPr fontId="1"/>
  </si>
  <si>
    <t>吉田 優子</t>
    <phoneticPr fontId="1"/>
  </si>
  <si>
    <t>米谷 まどか</t>
    <phoneticPr fontId="1"/>
  </si>
  <si>
    <t>遠藤 孝司</t>
    <phoneticPr fontId="1"/>
  </si>
  <si>
    <t>西 規允</t>
    <phoneticPr fontId="1"/>
  </si>
  <si>
    <t>奥村 幸司</t>
    <rPh sb="0" eb="2">
      <t>オクムラ</t>
    </rPh>
    <rPh sb="3" eb="4">
      <t>シアワ</t>
    </rPh>
    <rPh sb="4" eb="5">
      <t>ツカサ</t>
    </rPh>
    <phoneticPr fontId="1"/>
  </si>
  <si>
    <t>林 かおり</t>
    <rPh sb="0" eb="1">
      <t>ハヤシ</t>
    </rPh>
    <phoneticPr fontId="1"/>
  </si>
  <si>
    <t>中田 俊</t>
    <rPh sb="0" eb="2">
      <t>ナカタ</t>
    </rPh>
    <rPh sb="3" eb="4">
      <t>トシ</t>
    </rPh>
    <phoneticPr fontId="1"/>
  </si>
  <si>
    <t>権田 五雄</t>
    <rPh sb="0" eb="2">
      <t>ゴンダ</t>
    </rPh>
    <rPh sb="3" eb="4">
      <t>ゴ</t>
    </rPh>
    <rPh sb="4" eb="5">
      <t>ユウ</t>
    </rPh>
    <phoneticPr fontId="1"/>
  </si>
  <si>
    <t>東元 大喜</t>
    <rPh sb="0" eb="1">
      <t>ヒガシ</t>
    </rPh>
    <rPh sb="1" eb="2">
      <t>モト</t>
    </rPh>
    <rPh sb="3" eb="5">
      <t>オオキ</t>
    </rPh>
    <phoneticPr fontId="1"/>
  </si>
  <si>
    <t>三宅 隼平</t>
    <phoneticPr fontId="1"/>
  </si>
  <si>
    <t>https://atteme.com/</t>
    <phoneticPr fontId="1"/>
  </si>
  <si>
    <t>IoBデバイスとWebアプリを活用した遠隔モニター、ヘルスケア</t>
    <phoneticPr fontId="1"/>
  </si>
  <si>
    <t>三好 亜海</t>
    <phoneticPr fontId="1"/>
  </si>
  <si>
    <t>宇治市</t>
    <phoneticPr fontId="1"/>
  </si>
  <si>
    <t>https://tajiro.jp</t>
    <phoneticPr fontId="1"/>
  </si>
  <si>
    <t>八尾市</t>
    <rPh sb="0" eb="3">
      <t>ヤオシ</t>
    </rPh>
    <phoneticPr fontId="2"/>
  </si>
  <si>
    <t>インターネットを活用し、板ガラス製品と鏡等ガラス加工製品のオーダー加工と販売を事業展開。併せて、海外から独自にインテリア装飾ガラスを輸入しそのオーダー加工と販売を行っている。</t>
    <rPh sb="12" eb="13">
      <t>イタ</t>
    </rPh>
    <rPh sb="16" eb="18">
      <t>セイヒン</t>
    </rPh>
    <rPh sb="19" eb="20">
      <t>カガミ</t>
    </rPh>
    <rPh sb="20" eb="21">
      <t>トウ</t>
    </rPh>
    <rPh sb="24" eb="26">
      <t>カコウ</t>
    </rPh>
    <rPh sb="26" eb="28">
      <t>セイヒン</t>
    </rPh>
    <rPh sb="39" eb="41">
      <t>ジギョウ</t>
    </rPh>
    <rPh sb="41" eb="43">
      <t>テンカイ</t>
    </rPh>
    <rPh sb="44" eb="45">
      <t>アワ</t>
    </rPh>
    <rPh sb="48" eb="50">
      <t>カイガイ</t>
    </rPh>
    <rPh sb="52" eb="54">
      <t>ドクジ</t>
    </rPh>
    <rPh sb="60" eb="62">
      <t>ソウショク</t>
    </rPh>
    <rPh sb="66" eb="68">
      <t>ユニュウ</t>
    </rPh>
    <phoneticPr fontId="2"/>
  </si>
  <si>
    <t>児玉 雄司</t>
    <rPh sb="0" eb="2">
      <t>コダマ</t>
    </rPh>
    <rPh sb="3" eb="4">
      <t>ユウ</t>
    </rPh>
    <rPh sb="4" eb="5">
      <t>ツカサ</t>
    </rPh>
    <phoneticPr fontId="2"/>
  </si>
  <si>
    <t>https://kodama-glass.co.jp/</t>
    <phoneticPr fontId="1"/>
  </si>
  <si>
    <t>四条畷市</t>
    <phoneticPr fontId="1"/>
  </si>
  <si>
    <t>岸畑 聖月</t>
    <phoneticPr fontId="1"/>
  </si>
  <si>
    <t>顧問助産師による妊娠出産子育てを中心とした社員の健康と家族のサポート</t>
    <phoneticPr fontId="1"/>
  </si>
  <si>
    <t>https://withmidwife.jp/</t>
    <phoneticPr fontId="1"/>
  </si>
  <si>
    <t>大阪府、近畿経済産業局</t>
    <rPh sb="0" eb="3">
      <t>オオサカフ</t>
    </rPh>
    <rPh sb="4" eb="11">
      <t>キンキ</t>
    </rPh>
    <phoneticPr fontId="1"/>
  </si>
  <si>
    <t>・月額利用の業務カイゼンシステム『Pro-Manager』
・自社製品・サービスの開発・販売
・ODM・共同開発 
・エンジニアの請負・派遣</t>
    <phoneticPr fontId="1"/>
  </si>
  <si>
    <t xml:space="preserve">マイクロバイオファクトリー株式会社 </t>
  </si>
  <si>
    <t>ケイビーカンパニー株式会社</t>
  </si>
  <si>
    <t>SMS広告サービス</t>
  </si>
  <si>
    <t>三和ペイント株式会社</t>
  </si>
  <si>
    <t>外壁・屋根塗装</t>
  </si>
  <si>
    <t>株式会社JAM TRADING</t>
  </si>
  <si>
    <t>株式会社ゼンシン</t>
  </si>
  <si>
    <t>・イベントや展示会の企画・デザイン設計・施工
・グランピングの企画・運営</t>
  </si>
  <si>
    <t>株式会社ACTIOM</t>
  </si>
  <si>
    <t>北島 万乘</t>
    <phoneticPr fontId="1"/>
  </si>
  <si>
    <t>木原 史貴</t>
    <phoneticPr fontId="1"/>
  </si>
  <si>
    <t>福嶋 政憲</t>
    <phoneticPr fontId="1"/>
  </si>
  <si>
    <t>前田 雄一</t>
    <phoneticPr fontId="1"/>
  </si>
  <si>
    <t>大内 勇磨</t>
    <phoneticPr fontId="1"/>
  </si>
  <si>
    <t>AIによる価値算定システムを活用した錦鯉のECプラットフォーム</t>
  </si>
  <si>
    <t>株式会社オリーブ技研</t>
  </si>
  <si>
    <t>水と衛生環境を解決　～抗酸化カルシウムイオン水溶液の力で～</t>
  </si>
  <si>
    <t>株式会社昆虫食のentomo</t>
  </si>
  <si>
    <t>和泉市</t>
    <rPh sb="0" eb="3">
      <t>イズミシ</t>
    </rPh>
    <phoneticPr fontId="1"/>
  </si>
  <si>
    <t>昆虫食を温故知新でイノベート！味も見た目も美味しく「おかずの一品」になる昆虫食で、100億人の食文化を豊かにする！</t>
  </si>
  <si>
    <t>スパイスキューブ株式会社</t>
  </si>
  <si>
    <t>佐用郡佐用町</t>
    <rPh sb="0" eb="6">
      <t>サヨウグンサヨウチョウ</t>
    </rPh>
    <phoneticPr fontId="1"/>
  </si>
  <si>
    <t>開くだけで近くの情報が“見える”アプリWas Here</t>
  </si>
  <si>
    <t>株式会社ライズベース</t>
  </si>
  <si>
    <t>グローバルで活躍するリーダー人材育成</t>
  </si>
  <si>
    <t>https://kbcompany.jp/</t>
    <phoneticPr fontId="1"/>
  </si>
  <si>
    <t>https://www.sanwa-paint.jp/</t>
    <phoneticPr fontId="1"/>
  </si>
  <si>
    <t>http://www.zensin.jp/</t>
    <phoneticPr fontId="1"/>
  </si>
  <si>
    <t>https://www.acti0m.com/</t>
    <phoneticPr fontId="1"/>
  </si>
  <si>
    <t>http://olive-giken.com/</t>
    <phoneticPr fontId="1"/>
  </si>
  <si>
    <t xml:space="preserve">https://entomo.jp/ </t>
    <phoneticPr fontId="1"/>
  </si>
  <si>
    <t>https://www.spicecube.biz</t>
    <phoneticPr fontId="1"/>
  </si>
  <si>
    <t>http://rise-base.com</t>
    <phoneticPr fontId="1"/>
  </si>
  <si>
    <t>元治 孝文</t>
    <phoneticPr fontId="1"/>
  </si>
  <si>
    <t>松下 良博</t>
    <phoneticPr fontId="1"/>
  </si>
  <si>
    <t>松井 崇</t>
    <phoneticPr fontId="1"/>
  </si>
  <si>
    <t>須貝 翼</t>
    <phoneticPr fontId="1"/>
  </si>
  <si>
    <t>中村 拓也</t>
    <phoneticPr fontId="1"/>
  </si>
  <si>
    <t>菅生 達仁</t>
    <phoneticPr fontId="1"/>
  </si>
  <si>
    <t>https://leimac.jp</t>
    <phoneticPr fontId="1"/>
  </si>
  <si>
    <t>https://leimac.jp/en/</t>
    <phoneticPr fontId="1"/>
  </si>
  <si>
    <t>Leimac Ltd</t>
    <phoneticPr fontId="1"/>
  </si>
  <si>
    <t>シリカモノリス技術を応用した製品の研究開発</t>
    <phoneticPr fontId="1"/>
  </si>
  <si>
    <t>加藤 尚哉</t>
    <phoneticPr fontId="1"/>
  </si>
  <si>
    <t>https://www.enecoat.com/</t>
    <phoneticPr fontId="1"/>
  </si>
  <si>
    <t>ペロブスカイト太陽電池(PSCs)およびその関連材料の製造・販売等</t>
    <phoneticPr fontId="1"/>
  </si>
  <si>
    <t>川並 宏造</t>
    <phoneticPr fontId="1"/>
  </si>
  <si>
    <t>大橋 一宏</t>
    <phoneticPr fontId="1"/>
  </si>
  <si>
    <t>田中 滋</t>
    <phoneticPr fontId="1"/>
  </si>
  <si>
    <t>http://k87vege.jp</t>
    <phoneticPr fontId="1"/>
  </si>
  <si>
    <t>・植物工場向けの高性能栽培プラントの開発・製造販売
・栄養価の高い健康野菜の栽培研究開発</t>
    <phoneticPr fontId="1"/>
  </si>
  <si>
    <t>https://www.cti.kyoto</t>
    <phoneticPr fontId="1"/>
  </si>
  <si>
    <t>川邊 祐之亮</t>
    <phoneticPr fontId="1"/>
  </si>
  <si>
    <t>木津川市</t>
    <rPh sb="0" eb="4">
      <t>キヅガワシ</t>
    </rPh>
    <phoneticPr fontId="1"/>
  </si>
  <si>
    <t>内山 幹夫</t>
    <phoneticPr fontId="1"/>
  </si>
  <si>
    <t>デザイン事業　動画制作事業　海外事業</t>
    <rPh sb="4" eb="6">
      <t>ジギョウ</t>
    </rPh>
    <rPh sb="7" eb="9">
      <t>ドウガ</t>
    </rPh>
    <rPh sb="9" eb="11">
      <t>セイサク</t>
    </rPh>
    <rPh sb="11" eb="13">
      <t>ジギョウ</t>
    </rPh>
    <rPh sb="14" eb="16">
      <t>カイガイ</t>
    </rPh>
    <rPh sb="16" eb="18">
      <t>ジギョウ</t>
    </rPh>
    <phoneticPr fontId="1"/>
  </si>
  <si>
    <t>https://timeage.co.jp/</t>
    <phoneticPr fontId="1"/>
  </si>
  <si>
    <t>子育て中のママが企画・案内するインバウンドお子様連れ観光客向けサービス提供（英語託児含む）、教育旅行の企画運営、教育事業</t>
    <phoneticPr fontId="1"/>
  </si>
  <si>
    <t>https://kyotowithkids.com</t>
    <phoneticPr fontId="1"/>
  </si>
  <si>
    <t>絵画造形教室、絵画造形教室フランチャイズ全国展開、レンタルアートギャラリー運営（京都祇園）、絵画販売、絵画レンタル、絵画を元とした雑貨販売、花の教室、ギフト花販売</t>
    <phoneticPr fontId="1"/>
  </si>
  <si>
    <t>エンジニアリングプラスチック精密射出成形・アセンブリ・印刷・切削加工・3Dプリント・光学シミュレーション</t>
    <rPh sb="14" eb="16">
      <t>セイミツ</t>
    </rPh>
    <rPh sb="16" eb="18">
      <t>シャシュツ</t>
    </rPh>
    <rPh sb="18" eb="20">
      <t>セイケイ</t>
    </rPh>
    <rPh sb="27" eb="29">
      <t>インサツ</t>
    </rPh>
    <rPh sb="30" eb="32">
      <t>セッサク</t>
    </rPh>
    <rPh sb="32" eb="34">
      <t>カコウ</t>
    </rPh>
    <rPh sb="42" eb="44">
      <t>コウガク</t>
    </rPh>
    <phoneticPr fontId="17"/>
  </si>
  <si>
    <t>デジタルデータ・コンテンツ取引市場の企画運営及び特許第6313532号のライセンシング</t>
    <phoneticPr fontId="1"/>
  </si>
  <si>
    <t>Facebook/awexion</t>
    <phoneticPr fontId="1"/>
  </si>
  <si>
    <t>オリジナルカーの開発　自動車関連アドバイザリー業務　ものづくりサポート業務など</t>
    <phoneticPr fontId="1"/>
  </si>
  <si>
    <t>https://www.ns-slitter.co.jp</t>
    <phoneticPr fontId="1"/>
  </si>
  <si>
    <t>https://www.ns-slitter.co.jp/en/</t>
    <phoneticPr fontId="1"/>
  </si>
  <si>
    <t>情報通信技術を活用し、ビジネスコミュニケーション支援サービス、BPOサービスを展開</t>
    <phoneticPr fontId="1"/>
  </si>
  <si>
    <t>プラズマ、イオンビーム応用装置の開発と製造販売。特殊プラズマプロセスの加工受託。</t>
    <phoneticPr fontId="1"/>
  </si>
  <si>
    <t>https://www.novelion-sys.com/</t>
    <phoneticPr fontId="1"/>
  </si>
  <si>
    <t>https://www.novelion-sys.com/en/</t>
    <phoneticPr fontId="1"/>
  </si>
  <si>
    <t>コンピュータソフトウェア・ハードウェアに関する企画、開発販売、輸出入、保守及びコンサルティング</t>
    <phoneticPr fontId="1"/>
  </si>
  <si>
    <t>無公害アニリンブラックの開発製造。重金属のクロム化合物と銅イオンを含まない顔料（ブラック）を、アニリンを使って製造する方法。従来のクロム、銅を含むアニリンブラックと同じ性質を持つもので、主に絵具、インキ、合成皮革等に使用される。</t>
    <phoneticPr fontId="1"/>
  </si>
  <si>
    <t>（1）癌の転移予防装置部品の研究開発・販売.（2）血栓症の予防、治療装置部品の研究開発・販売.（3）産業機械の電子制御装置、大型コンピュータの高性能冷却装置の研究開発・販売.（4）敗血症治療機器の重要器材（使い捨て）の製造販売.（5）樹脂製品の製造販売（6）ウィルスの補足と破壊を「薬剤、紫外線、オゾン、加熱処理」に頼らずに行う商品を開発中。</t>
    <phoneticPr fontId="1"/>
  </si>
  <si>
    <t>センシング技術とAI（人工知能）などを融合させた計測機器の開発。ワイヤレスケミカルセンサシステム「pHAI」を開発。</t>
    <phoneticPr fontId="1"/>
  </si>
  <si>
    <t>衣料品・アパレル製品、革製品、海外ブランド製品及びそれらに関連する商品の輸出入、販売並びにそれらのコンサルティング業務　・イベントの企画運営セールスプロモーションコーディネート、プランニング、空間ディレクション、プロデュース</t>
    <phoneticPr fontId="1"/>
  </si>
  <si>
    <t>薮中 孝太朗</t>
    <phoneticPr fontId="1"/>
  </si>
  <si>
    <t>「愛犬共生住宅」として、犬と人間が一緒に一生安心して暮らせる様に、犬を飼う為の対策がなされた住環境やリフォームの提案と開発を致します。そして、愛犬共生住環境の整備により犬の終生飼養にかかる様々な負担を和らげ、犬の殺処分原因の15％を占める飼育放棄の減少を目指します。</t>
    <phoneticPr fontId="1"/>
  </si>
  <si>
    <t>https://out-break.com</t>
    <phoneticPr fontId="1"/>
  </si>
  <si>
    <t>李 重雄</t>
    <phoneticPr fontId="1"/>
  </si>
  <si>
    <t>メーカー様向けEC運営代行</t>
    <phoneticPr fontId="1"/>
  </si>
  <si>
    <t>http://www.arce.co.jp</t>
    <phoneticPr fontId="1"/>
  </si>
  <si>
    <t>お客さんの商品にIoT機能を追加するようにサポートします。</t>
    <phoneticPr fontId="1"/>
  </si>
  <si>
    <t>http://www.alldonet.com</t>
    <phoneticPr fontId="1"/>
  </si>
  <si>
    <t>不動産売却検索サイト「イクラ不動産」、不動産売却相談サービス「スマホの不動産屋さん」、プロのための不動産売買専門メディア「イクラちゃんねる」の運営</t>
    <phoneticPr fontId="1"/>
  </si>
  <si>
    <t>社長就任以降、従来の日本ペイントの調色センターから、防錆・防食塗料、遮熱塗料・表面処理薬品など自社塗料を開発し、日本のみならず海外展開を推進</t>
    <rPh sb="0" eb="2">
      <t>シャチョウ</t>
    </rPh>
    <rPh sb="2" eb="4">
      <t>シュウニン</t>
    </rPh>
    <rPh sb="4" eb="6">
      <t>イコウ</t>
    </rPh>
    <rPh sb="7" eb="9">
      <t>ジュウライ</t>
    </rPh>
    <rPh sb="10" eb="12">
      <t>ニホン</t>
    </rPh>
    <rPh sb="17" eb="19">
      <t>チョウショク</t>
    </rPh>
    <rPh sb="26" eb="28">
      <t>ボウサビ</t>
    </rPh>
    <rPh sb="29" eb="31">
      <t>ボウショク</t>
    </rPh>
    <rPh sb="31" eb="33">
      <t>トリョウ</t>
    </rPh>
    <rPh sb="34" eb="36">
      <t>シャネツ</t>
    </rPh>
    <rPh sb="36" eb="38">
      <t>トリョウ</t>
    </rPh>
    <rPh sb="39" eb="41">
      <t>ヒョウメン</t>
    </rPh>
    <rPh sb="41" eb="43">
      <t>ショリ</t>
    </rPh>
    <rPh sb="43" eb="45">
      <t>ヤクヒン</t>
    </rPh>
    <rPh sb="47" eb="49">
      <t>ジシャ</t>
    </rPh>
    <rPh sb="49" eb="51">
      <t>トリョウ</t>
    </rPh>
    <rPh sb="52" eb="54">
      <t>カイハツ</t>
    </rPh>
    <rPh sb="56" eb="58">
      <t>ニホン</t>
    </rPh>
    <rPh sb="63" eb="65">
      <t>カイガイ</t>
    </rPh>
    <rPh sb="65" eb="67">
      <t>テンカイ</t>
    </rPh>
    <rPh sb="68" eb="70">
      <t>スイシン</t>
    </rPh>
    <phoneticPr fontId="1"/>
  </si>
  <si>
    <t>http://www.uchida-web.jp</t>
    <phoneticPr fontId="1"/>
  </si>
  <si>
    <t>樹脂製品、シリコン製品OEM、アルギン酸商品の輸出入</t>
    <phoneticPr fontId="1"/>
  </si>
  <si>
    <t>http://mshc-studio.com</t>
    <phoneticPr fontId="1"/>
  </si>
  <si>
    <t>濵道 崇</t>
    <phoneticPr fontId="6"/>
  </si>
  <si>
    <t>人工知能事業。「AI開発」「メディア運営」「将棋AI」と人工知能に関わる多岐の事業を運営</t>
    <phoneticPr fontId="6"/>
  </si>
  <si>
    <t>https://kashikei.co.jp</t>
    <phoneticPr fontId="1"/>
  </si>
  <si>
    <t>1955年創業の老舗プラスチック成型メーカーです。3代目社長の福田康一を中心に、車載部品の受注生産のほか、医療機器分野への進出検討も積極的におこなっています。また、「すべての人達たちがやりがいをもって働ける社会を作りたい」というビジョンのもと、魅力のある中小企業と就活生をつなぐ仕組みの構築を検討しています。</t>
    <phoneticPr fontId="1"/>
  </si>
  <si>
    <t>菓子製造事業、カフェ事業、弁当事業、 障害者・ニートひきこもり支援、ハンズオン支援事業、教育支援事業</t>
    <phoneticPr fontId="1"/>
  </si>
  <si>
    <t>【つながるコミュニティで世界を平和に】目の前の人の喜びや幸せが自身の喜び幸せだと感じるコミュニティづくりに力をいれており、現在は介護福祉業界でNEW3K『関心感動感謝』を浸透するよう邁進中です。</t>
    <phoneticPr fontId="1"/>
  </si>
  <si>
    <t>シンクロ機構を応用した乗物、移動装置、搬送装置およびその部品並びに付属品の企画、開発、設計、製造、販売</t>
    <rPh sb="4" eb="6">
      <t>キコウ</t>
    </rPh>
    <rPh sb="7" eb="9">
      <t>オウヨウ</t>
    </rPh>
    <rPh sb="11" eb="13">
      <t>ノリモノ</t>
    </rPh>
    <rPh sb="14" eb="16">
      <t>イドウ</t>
    </rPh>
    <rPh sb="16" eb="18">
      <t>ソウチ</t>
    </rPh>
    <rPh sb="19" eb="21">
      <t>ハンソウ</t>
    </rPh>
    <rPh sb="21" eb="23">
      <t>ソウチ</t>
    </rPh>
    <rPh sb="28" eb="30">
      <t>ブヒン</t>
    </rPh>
    <rPh sb="30" eb="31">
      <t>ナラ</t>
    </rPh>
    <rPh sb="33" eb="35">
      <t>フゾク</t>
    </rPh>
    <rPh sb="35" eb="36">
      <t>ヒン</t>
    </rPh>
    <rPh sb="37" eb="39">
      <t>キカク</t>
    </rPh>
    <rPh sb="40" eb="42">
      <t>カイハツ</t>
    </rPh>
    <rPh sb="43" eb="45">
      <t>セッケイ</t>
    </rPh>
    <rPh sb="46" eb="48">
      <t>セイゾウ</t>
    </rPh>
    <rPh sb="49" eb="51">
      <t>ハンバイ</t>
    </rPh>
    <phoneticPr fontId="1"/>
  </si>
  <si>
    <t>http://www.kslabo.jp</t>
    <phoneticPr fontId="1"/>
  </si>
  <si>
    <t>2013年10月 社長就任以降、従来の教育機器、事務機器に製本関連機器を加え、機器・デザインに重点を置き業容を拡大。フレームレスのホワイトボード METAPHYS safroなどオリジナル製品の製造・販売にも力を入れている。</t>
    <phoneticPr fontId="1"/>
  </si>
  <si>
    <t>http://www.sakura-seiki.co.jp/</t>
    <phoneticPr fontId="1"/>
  </si>
  <si>
    <t>「あなたの会社の女性社員さんは男性用作業服を着ていませんか？」現場で働く女性から男性用のサイズを小さくしただけの作業服に働きづらさを感じているという声を多く聞きました。ありそうでなかった柔らかくて動きやすいジャージー素材。女性のココロとカラダに優しい女性専用作業服に企画、販売をしています。</t>
    <phoneticPr fontId="1"/>
  </si>
  <si>
    <t>①福祉事業にて、学齢期の障がい児に対し、認知行動療法に基づいたトレーニングを提供。主に対人スキル、メタ認知を養うプログラムを実施。②福祉事業にて、障がい者と共にマンション等の清掃を実施。スキルに応じ、一般企業並みの収入を得られ、キャリアアップできる仕組を提供。③障がい者雇用コンサルティング事業。</t>
    <phoneticPr fontId="1"/>
  </si>
  <si>
    <t>https://starlit-group.net/</t>
    <phoneticPr fontId="1"/>
  </si>
  <si>
    <t xml:space="preserve">ITを通じてお客さまのビジネスの拡大、課題解決に貢献するため、システム設計・開発から運用支援まで、医療系WEBシステムやアプリ開発、クラウドプラットフォームなどのトータルソリューションを提供します。 </t>
    <phoneticPr fontId="1"/>
  </si>
  <si>
    <t>https://www.g-1.ne.jp</t>
    <phoneticPr fontId="1"/>
  </si>
  <si>
    <t>https://company.share-wis.com</t>
    <phoneticPr fontId="1"/>
  </si>
  <si>
    <t>梶本 比沙</t>
    <phoneticPr fontId="1"/>
  </si>
  <si>
    <t>バックオフィス業務代行、創業支援コンサルティング</t>
    <phoneticPr fontId="1"/>
  </si>
  <si>
    <t>人材紹介プラットフォーム「JoBins」の開発・運営.人材紹介事業 .人材コンサルティング事業、オープンイノベーション推進事業</t>
    <phoneticPr fontId="1"/>
  </si>
  <si>
    <t>産業用ＩｏＴ監視装置の開発・設置.産業用ロボットＡＩシステム構築</t>
    <phoneticPr fontId="1"/>
  </si>
  <si>
    <t>橋爪 啓二</t>
    <phoneticPr fontId="1"/>
  </si>
  <si>
    <t>板金加工、IoT製品の開発と販売、建築基礎工事用鋼製型枠の開発と製造と販売</t>
    <phoneticPr fontId="1"/>
  </si>
  <si>
    <t>https://tatamiser.co.jp</t>
    <phoneticPr fontId="1"/>
  </si>
  <si>
    <t>http://www.tomoyasu.co.jp</t>
    <phoneticPr fontId="1"/>
  </si>
  <si>
    <t>カレンダー、タオル等といった販促物のオーダーメイド品の製造、販売を行っている。カテゴリーごとにブランドサイトを企画、開発、運営、独自のマーケティング理論を用いた広告展開ＣＵＩにより事業を展開。</t>
    <phoneticPr fontId="1"/>
  </si>
  <si>
    <t>https://www.lestas.jp</t>
    <phoneticPr fontId="1"/>
  </si>
  <si>
    <t>クライアントの要望に応じた、電気電子機器の設計から試作品の製作、組立、マイクロコンピュータソフトの設計を含めて調整。</t>
    <phoneticPr fontId="1"/>
  </si>
  <si>
    <t>http://sakelogy.jp/</t>
    <phoneticPr fontId="1"/>
  </si>
  <si>
    <t>SAKELOGY Inc.</t>
    <phoneticPr fontId="1"/>
  </si>
  <si>
    <t>岸田 昭和</t>
    <phoneticPr fontId="1"/>
  </si>
  <si>
    <t>長谷川 泰正</t>
    <phoneticPr fontId="1"/>
  </si>
  <si>
    <t>小西 英世</t>
    <phoneticPr fontId="1"/>
  </si>
  <si>
    <t>・関西を中心とした中小・ベンチャー企業が参加するコミュニティ「関西活性化プロジェクト」の運営　・ビジネスマッチングのサポート　・広告代理業</t>
    <phoneticPr fontId="1"/>
  </si>
  <si>
    <t>https://puzzleinc.jp</t>
    <phoneticPr fontId="1"/>
  </si>
  <si>
    <t>歴史的建造物を利活用した事業再生・施設再生ビジネス</t>
    <phoneticPr fontId="1"/>
  </si>
  <si>
    <t>インターネット通信販売を自社で運営。塗装副資材、塩などを主に扱う。八尾の技術・商品・サービスなどの販売サイトを運営</t>
    <phoneticPr fontId="1"/>
  </si>
  <si>
    <t>http://b-dash.asia/</t>
    <phoneticPr fontId="1"/>
  </si>
  <si>
    <t>https://beyondjapan.com</t>
    <phoneticPr fontId="6"/>
  </si>
  <si>
    <t>ハウマイツ・スクール：インターナショナル・アフタースクールの運営（３教室）、イーサースクール：アジア・パシフィック地域でのオンライン・インターナショナル・スクール</t>
    <phoneticPr fontId="1"/>
  </si>
  <si>
    <t>https://pracs.co.jp</t>
    <phoneticPr fontId="1"/>
  </si>
  <si>
    <t>ゲームおよび映像用のコンピュータグラフィックスの制作を行っています。</t>
    <phoneticPr fontId="1"/>
  </si>
  <si>
    <t>https://plane-edge.com/</t>
    <phoneticPr fontId="1"/>
  </si>
  <si>
    <t>倉持 夏生</t>
    <rPh sb="0" eb="2">
      <t>クラモチ</t>
    </rPh>
    <rPh sb="3" eb="5">
      <t>ナツオ</t>
    </rPh>
    <phoneticPr fontId="1"/>
  </si>
  <si>
    <t>オフィス環境サービス・ちいさなコンビニ、・オフィスコーヒーサービス、・オフィスティーサービス、働き方改革を実現する為にオフィスへちいさなコンビニサービスを提供しています。社員満足度向上はもちろん労働生産性をアップすることが出来ます</t>
    <phoneticPr fontId="1"/>
  </si>
  <si>
    <t>・クラフトビールを専門とした酒販店及び飲食店の経営・輸入酒類の卸売</t>
    <phoneticPr fontId="1"/>
  </si>
  <si>
    <t>Managing liqure shop&amp;Bar which specialize in Craft beer and Sake.
Trading business</t>
    <phoneticPr fontId="1"/>
  </si>
  <si>
    <t>https://mountain-gorilla.co.jp</t>
    <phoneticPr fontId="1"/>
  </si>
  <si>
    <t>加藤 順彦</t>
    <phoneticPr fontId="1"/>
  </si>
  <si>
    <t>クリヘンバウア マクシミリア ミハエル</t>
    <phoneticPr fontId="1"/>
  </si>
  <si>
    <t>Z-WAVE無線を使ったセンサー、スイッチネットワークによるIoTソリューション事業</t>
    <phoneticPr fontId="1"/>
  </si>
  <si>
    <t>https://kotosol.jp</t>
    <phoneticPr fontId="1"/>
  </si>
  <si>
    <t>中小製造業向け販売促進（ウェブサイト、展示会、営業支援）、中小企業向けウェブサイトツール提供、ウェブコンサルティング。</t>
    <phoneticPr fontId="1"/>
  </si>
  <si>
    <t>http://yukicom.jp/</t>
    <phoneticPr fontId="1"/>
  </si>
  <si>
    <t>子ども向けロボットプログラミング教育「ロボ団」を全国100教室以上、主にフランチャイズで展開。ペアで学ぶこと、実用言語pythonを小学生のうちから学べること、大企業との提携イベントがあること、などが特徴。</t>
    <phoneticPr fontId="1"/>
  </si>
  <si>
    <t>在留・在日外国人向け情報メディアの運営在留・在日外国人向け就労インバウンド施設「YOLO BASE」の運営子供向けコミュニティ英会話サービス空き時間活用のシェアリング英会話サービス留学生・在留/在日・訪日外国人に関する市場調査サービス</t>
    <phoneticPr fontId="1"/>
  </si>
  <si>
    <t>田中 慎也</t>
    <phoneticPr fontId="6"/>
  </si>
  <si>
    <t>システム開発、ＲＰＡ導入支援、手書ＡＩ－ＯＣＲ導入支援</t>
    <rPh sb="4" eb="6">
      <t>カイハツ</t>
    </rPh>
    <rPh sb="10" eb="12">
      <t>ドウニュウ</t>
    </rPh>
    <rPh sb="12" eb="14">
      <t>シエン</t>
    </rPh>
    <rPh sb="15" eb="17">
      <t>テガキ</t>
    </rPh>
    <rPh sb="23" eb="25">
      <t>ドウニュウ</t>
    </rPh>
    <rPh sb="25" eb="27">
      <t>シエン</t>
    </rPh>
    <phoneticPr fontId="6"/>
  </si>
  <si>
    <t>https://www.rustic.co.jp</t>
    <phoneticPr fontId="6"/>
  </si>
  <si>
    <t>育児用品の製造・販売</t>
    <phoneticPr fontId="1"/>
  </si>
  <si>
    <t>常に最新の地域情報・営業リストを提供するサービス「macci（マッチ）」の運営</t>
    <phoneticPr fontId="1"/>
  </si>
  <si>
    <t>https://macci.biz</t>
    <phoneticPr fontId="1"/>
  </si>
  <si>
    <t>・講演、セミナー事業・メニュー、商品開発・低糖質、低ｇｉアドバイザー育成事業</t>
    <phoneticPr fontId="1"/>
  </si>
  <si>
    <t>事故や病気、障がいなど身体のトラブルが原因で既製品を履くことが困難な方を専門としたオーダーメイドで制作する【整形医療靴】の製造および販売事業。靴の機能や履き心地だけでなく、デザイン性にもこだわり、利用者自身の外出意欲が湧くような【想いを叶える靴づくり】を行う。</t>
    <phoneticPr fontId="1"/>
  </si>
  <si>
    <t>・野生動物、植物、魚類など動植物の調査、解析、評価・委員会、シンポジウム、研修会、環境学習会の企画、運営・多自然川づくりや水辺空間、親水空間、魚道の計画、設計・地域エネルギーのコンサルティング・野生動物調査機器の販売(AIゲートかぞえもんair、ヤマネのお宿)</t>
    <phoneticPr fontId="1"/>
  </si>
  <si>
    <t>伊東 徹弥</t>
    <phoneticPr fontId="1"/>
  </si>
  <si>
    <t>先進ICT製品の開発ならびに販売.①無線メッシュルーターの研究開発ならびに製品販売（RMRシリーズ）.実績：国内製鉄所、社会インフラ設備監視、消防ロボット等.②AI・映像解析ソリューション製品の研究開発ならびに販売（Napierシリーズ）.映像解析・AI（機械学習）を用いたソリューション.実績：乳幼児午睡見守りシステム”すやすやうおっち”、工場ライン異物混入検知、小売店舗顧客行動分析等</t>
    <phoneticPr fontId="12"/>
  </si>
  <si>
    <t>http://chugakujyuken.kobetsuba.jp</t>
    <phoneticPr fontId="1"/>
  </si>
  <si>
    <t>インターネットサービス運営</t>
    <phoneticPr fontId="1"/>
  </si>
  <si>
    <t>中川 丈司</t>
    <phoneticPr fontId="1"/>
  </si>
  <si>
    <t>肩甲骨の位置を測定し、肩こりなどの体の不調だけではなく、精神的な緊張状態も同時に測定することができるアプリ等を開発及び販売。ストレスケア（ビジネスマン・ウーマン）のプログラムの開発及び販売</t>
    <rPh sb="0" eb="3">
      <t>ケンコウコツ</t>
    </rPh>
    <rPh sb="4" eb="6">
      <t>イチ</t>
    </rPh>
    <rPh sb="7" eb="9">
      <t>ソクテイ</t>
    </rPh>
    <rPh sb="11" eb="12">
      <t>カタ</t>
    </rPh>
    <rPh sb="17" eb="18">
      <t>カラダ</t>
    </rPh>
    <rPh sb="19" eb="21">
      <t>フチョウ</t>
    </rPh>
    <rPh sb="28" eb="31">
      <t>セイシンテキ</t>
    </rPh>
    <rPh sb="32" eb="34">
      <t>キンチョウ</t>
    </rPh>
    <rPh sb="34" eb="36">
      <t>ジョウタイ</t>
    </rPh>
    <rPh sb="37" eb="39">
      <t>ドウジ</t>
    </rPh>
    <rPh sb="40" eb="42">
      <t>ソクテイ</t>
    </rPh>
    <rPh sb="53" eb="54">
      <t>トウ</t>
    </rPh>
    <rPh sb="55" eb="57">
      <t>カイハツ</t>
    </rPh>
    <rPh sb="57" eb="58">
      <t>オヨ</t>
    </rPh>
    <rPh sb="59" eb="61">
      <t>ハンバイ</t>
    </rPh>
    <rPh sb="88" eb="90">
      <t>カイハツ</t>
    </rPh>
    <rPh sb="90" eb="91">
      <t>オヨ</t>
    </rPh>
    <rPh sb="92" eb="94">
      <t>ハンバイ</t>
    </rPh>
    <phoneticPr fontId="1"/>
  </si>
  <si>
    <t>相楽郡精華町</t>
    <phoneticPr fontId="1"/>
  </si>
  <si>
    <t>全国の潜在縫製職人達の自宅を小さな縫製工場として活躍する「My Home Atelier」の運営を行っております</t>
    <phoneticPr fontId="1"/>
  </si>
  <si>
    <t>http://www.valleymode.com</t>
    <phoneticPr fontId="1"/>
  </si>
  <si>
    <t>プロスポーツ興行</t>
    <rPh sb="6" eb="8">
      <t>コウギョウ</t>
    </rPh>
    <phoneticPr fontId="1"/>
  </si>
  <si>
    <t>有田みかんの生産、みかんの加工品製造、卸や直販での販売（有田みかんで６次産業化）</t>
    <phoneticPr fontId="1"/>
  </si>
  <si>
    <t>https://www.sowakajuen.co.jp/</t>
    <phoneticPr fontId="1"/>
  </si>
  <si>
    <t>http://t-f-kosyoku.com/</t>
    <phoneticPr fontId="1"/>
  </si>
  <si>
    <t>http://www.nakata-ss.co.jp/</t>
    <phoneticPr fontId="1"/>
  </si>
  <si>
    <t>https://en.nc-net.or.jp/company/66404/</t>
    <phoneticPr fontId="1"/>
  </si>
  <si>
    <t>http://www.nishimura-arch.co.jp/</t>
    <phoneticPr fontId="1"/>
  </si>
  <si>
    <t>http://www.nihonseiki.com</t>
    <phoneticPr fontId="1"/>
  </si>
  <si>
    <t>http://www.nihonseiki.com/en/index.html</t>
    <phoneticPr fontId="1"/>
  </si>
  <si>
    <t>https://www.yanagida-ss.com/index.html</t>
    <phoneticPr fontId="1"/>
  </si>
  <si>
    <t xml:space="preserve">YANAGIDASEISAKUSHO CO.,LTD. </t>
    <phoneticPr fontId="1"/>
  </si>
  <si>
    <t>https://www.yao-mono.jp/eng/s_pr/?pkId=149</t>
    <phoneticPr fontId="1"/>
  </si>
  <si>
    <t>OUVC</t>
    <phoneticPr fontId="1"/>
  </si>
  <si>
    <t>吹田市</t>
    <phoneticPr fontId="1"/>
  </si>
  <si>
    <t>革新的がん治療薬の創出と、付加価値の高いがん治療薬開発ツールの提供</t>
    <phoneticPr fontId="1"/>
  </si>
  <si>
    <t>webを通じたオンラインサービス</t>
    <phoneticPr fontId="1"/>
  </si>
  <si>
    <t>http://care-of-clover.jp/</t>
    <phoneticPr fontId="1"/>
  </si>
  <si>
    <t>岡　幸一</t>
    <rPh sb="0" eb="1">
      <t>オカ</t>
    </rPh>
    <rPh sb="2" eb="4">
      <t>コウイチ</t>
    </rPh>
    <phoneticPr fontId="1"/>
  </si>
  <si>
    <t>https://www.ch-mk.jp7</t>
    <phoneticPr fontId="1"/>
  </si>
  <si>
    <t>株式会社秀峰</t>
  </si>
  <si>
    <t>村岡 右己</t>
    <rPh sb="0" eb="2">
      <t>ムラオカ</t>
    </rPh>
    <rPh sb="3" eb="4">
      <t>ミギ</t>
    </rPh>
    <rPh sb="4" eb="5">
      <t>オノレ</t>
    </rPh>
    <phoneticPr fontId="1"/>
  </si>
  <si>
    <t>独自開発した局面印刷機による加飾加工業</t>
    <rPh sb="0" eb="2">
      <t>ドクジ</t>
    </rPh>
    <rPh sb="2" eb="4">
      <t>カイハツ</t>
    </rPh>
    <rPh sb="6" eb="8">
      <t>キョクメン</t>
    </rPh>
    <rPh sb="8" eb="10">
      <t>インサツ</t>
    </rPh>
    <rPh sb="10" eb="11">
      <t>キ</t>
    </rPh>
    <rPh sb="14" eb="16">
      <t>カショク</t>
    </rPh>
    <rPh sb="16" eb="18">
      <t>カコウ</t>
    </rPh>
    <rPh sb="18" eb="19">
      <t>ギョウ</t>
    </rPh>
    <phoneticPr fontId="1"/>
  </si>
  <si>
    <t>http://www.shu-hou.co.jp/about.html</t>
  </si>
  <si>
    <t>株式会社ベネフィット-イオン</t>
  </si>
  <si>
    <t>上原 幹也</t>
    <rPh sb="0" eb="2">
      <t>ウエハラ</t>
    </rPh>
    <rPh sb="3" eb="5">
      <t>ミキヤ</t>
    </rPh>
    <phoneticPr fontId="1"/>
  </si>
  <si>
    <t>体臭分析と体臭改善のためのアドバイス
体臭改善のための汎用アイテムの製造・販売</t>
    <rPh sb="0" eb="2">
      <t>タイシュウ</t>
    </rPh>
    <rPh sb="2" eb="4">
      <t>ブンセキ</t>
    </rPh>
    <rPh sb="5" eb="7">
      <t>タイシュウ</t>
    </rPh>
    <rPh sb="7" eb="9">
      <t>カイゼン</t>
    </rPh>
    <rPh sb="19" eb="21">
      <t>タイシュウ</t>
    </rPh>
    <rPh sb="21" eb="23">
      <t>カイゼン</t>
    </rPh>
    <rPh sb="27" eb="29">
      <t>ハンヨウ</t>
    </rPh>
    <rPh sb="34" eb="36">
      <t>セイゾウ</t>
    </rPh>
    <rPh sb="37" eb="39">
      <t>ハンバイ</t>
    </rPh>
    <phoneticPr fontId="1"/>
  </si>
  <si>
    <t>https://www.benefit-ion.info/</t>
  </si>
  <si>
    <t>株式会社ぼんた</t>
  </si>
  <si>
    <t>齋藤 敏幸</t>
    <rPh sb="0" eb="2">
      <t>サイトウ</t>
    </rPh>
    <rPh sb="3" eb="5">
      <t>トシユキ</t>
    </rPh>
    <phoneticPr fontId="1"/>
  </si>
  <si>
    <t>飲食業（福井県内で飲食店を12店舗運営）</t>
    <rPh sb="0" eb="2">
      <t>インショク</t>
    </rPh>
    <rPh sb="2" eb="3">
      <t>ギョウ</t>
    </rPh>
    <rPh sb="4" eb="7">
      <t>フクイケン</t>
    </rPh>
    <rPh sb="7" eb="8">
      <t>ナイ</t>
    </rPh>
    <rPh sb="9" eb="11">
      <t>インショク</t>
    </rPh>
    <rPh sb="11" eb="12">
      <t>テン</t>
    </rPh>
    <rPh sb="15" eb="17">
      <t>テンポ</t>
    </rPh>
    <rPh sb="17" eb="19">
      <t>ウンエイ</t>
    </rPh>
    <phoneticPr fontId="1"/>
  </si>
  <si>
    <t>http://bonta.co.jp/</t>
  </si>
  <si>
    <t>株式会社PANTES365 Japan</t>
  </si>
  <si>
    <t>今井 薫</t>
    <rPh sb="0" eb="2">
      <t>イマイ</t>
    </rPh>
    <rPh sb="3" eb="4">
      <t>カオル</t>
    </rPh>
    <phoneticPr fontId="1"/>
  </si>
  <si>
    <t>パン製造・販売</t>
    <rPh sb="2" eb="4">
      <t>セイゾウ</t>
    </rPh>
    <rPh sb="5" eb="7">
      <t>ハンバイ</t>
    </rPh>
    <phoneticPr fontId="1"/>
  </si>
  <si>
    <t>https://pantes.jp/</t>
  </si>
  <si>
    <t>グラスITフィールズ株式会社</t>
  </si>
  <si>
    <t>山本 道明</t>
    <rPh sb="0" eb="2">
      <t>ヤマモト</t>
    </rPh>
    <rPh sb="3" eb="5">
      <t>ミチアキ</t>
    </rPh>
    <phoneticPr fontId="1"/>
  </si>
  <si>
    <t>永平寺町</t>
    <rPh sb="0" eb="4">
      <t>エイヘイジチョウ</t>
    </rPh>
    <phoneticPr fontId="1"/>
  </si>
  <si>
    <t>株式会社リハートテック</t>
  </si>
  <si>
    <t>笠原　佳代</t>
  </si>
  <si>
    <t>和歌山市</t>
    <rPh sb="0" eb="4">
      <t>ワカヤマシ</t>
    </rPh>
    <phoneticPr fontId="1"/>
  </si>
  <si>
    <t>https://rehearttek.com/</t>
  </si>
  <si>
    <t>ベルッド株式会社</t>
  </si>
  <si>
    <t>田中 祥秀</t>
  </si>
  <si>
    <t>海南市</t>
    <rPh sb="0" eb="3">
      <t>カイナンシ</t>
    </rPh>
    <phoneticPr fontId="1"/>
  </si>
  <si>
    <t>自転車に代わる動力軽車両による広い年齢世代で利用可能なパーソナルモビリティー事業</t>
  </si>
  <si>
    <t>https://www.facebook.com/bellwood.ev/</t>
  </si>
  <si>
    <t>百武　門泰</t>
  </si>
  <si>
    <t>高所特殊電気工事　RAEE(=Rope Access Electrical Engineering)工法の普及</t>
  </si>
  <si>
    <t>https://www.sm-e.co.jp/</t>
  </si>
  <si>
    <t>株式会社マリンテック</t>
  </si>
  <si>
    <t>藤本　知子</t>
  </si>
  <si>
    <t>田辺市</t>
    <rPh sb="0" eb="3">
      <t>タナベシ</t>
    </rPh>
    <phoneticPr fontId="1"/>
  </si>
  <si>
    <t>療養ケアデジタル化事業と海外市場展開</t>
  </si>
  <si>
    <t>https://www.marine-tech.jp/</t>
  </si>
  <si>
    <t>サーバーホスティング事業
サーバーホスティング、サーバー構築・保守・運営、ドメイン取得・保管サービス 等
マーケティングソリューション事業
SSL・スマートフォン対応のクラウド型フォーム作成サービス
会員制サイト構築・メール配信サービス
プロデュース事業
WEBサイト制作、運用・ソーシャルメディア活用支援・アプリ開発等
グローバル事業
海外サーバーホスティング・ITインフラ構築 / 運用支援・海外進出支援</t>
    <phoneticPr fontId="1"/>
  </si>
  <si>
    <t>ロジスティクスソリューションサービスの提供
・IoT/システムソリューション事業
・物流オペレーション事業
・人材ソリューション事業</t>
    <phoneticPr fontId="1"/>
  </si>
  <si>
    <t>CJS Inc.</t>
    <phoneticPr fontId="1"/>
  </si>
  <si>
    <t>ガスからのダイヤモンド単結晶製造技術で、板状の結晶を製作し、宝石製造用の種結晶、デバイス開発用ウエハ、光学部品、ヒートシンク、工具素材等として販売</t>
    <phoneticPr fontId="6"/>
  </si>
  <si>
    <t>WEBコンサルティング、インターネット広告、サイト制作、システム開発、風評対策、イーコマース、ポータルサイト運営</t>
    <phoneticPr fontId="1"/>
  </si>
  <si>
    <t xml:space="preserve">CRM領域におけるクラウドサービス事業およびエージェント事業
　-　CRM関連製品ならびにサービスの企画・ソフト開発・提供
　-　CRM戦略構築支援ならびに各種CRM業務の代行
　-　広告、宣伝に関する企画、制作および広告代理店業
</t>
    <phoneticPr fontId="1"/>
  </si>
  <si>
    <t>・スモールデータを活用した人工知能プログラムの開発
・コンピュータソフトウェア分野における人工知能及び各種技術の応用研究
・人工知能に関わるセミナーの企画及びコンサルティング業務等</t>
    <rPh sb="9" eb="11">
      <t>カツヨウ</t>
    </rPh>
    <rPh sb="87" eb="89">
      <t>ギョウム</t>
    </rPh>
    <rPh sb="89" eb="90">
      <t>トウ</t>
    </rPh>
    <phoneticPr fontId="1"/>
  </si>
  <si>
    <t>組込みシステムの受託開発を手掛ける。
ハードウエア初期不良発見やOSカスタマイズ等極め細かなサービスを実施。</t>
    <rPh sb="0" eb="2">
      <t>クミコ</t>
    </rPh>
    <rPh sb="8" eb="10">
      <t>ジュタク</t>
    </rPh>
    <rPh sb="10" eb="12">
      <t>カイハツ</t>
    </rPh>
    <rPh sb="13" eb="15">
      <t>テガ</t>
    </rPh>
    <rPh sb="25" eb="27">
      <t>ショキ</t>
    </rPh>
    <rPh sb="27" eb="29">
      <t>フリョウ</t>
    </rPh>
    <rPh sb="29" eb="31">
      <t>ハッケン</t>
    </rPh>
    <rPh sb="40" eb="41">
      <t>トウ</t>
    </rPh>
    <rPh sb="41" eb="42">
      <t>キ</t>
    </rPh>
    <rPh sb="43" eb="44">
      <t>コマ</t>
    </rPh>
    <rPh sb="51" eb="53">
      <t>ジッシ</t>
    </rPh>
    <phoneticPr fontId="1"/>
  </si>
  <si>
    <t>・気象及び防災全般に関する調査・研究
・国立大学法人京都大学の、気象及び防災全般に関する学術的研究成果を活用した事業
・気象及び防災情報の観測、予測、加工、配信、提供及び解説
・気象及び各種観測装置の販売、リース、設置、修理及び保全点検、 並びにこれらに付帯する土木建築工事
・気象及び防災コンサルティング
・気象に関する講演、講習、シンポジウムの開催及び資料の提供
・前各号に付帯する一切の事業</t>
    <rPh sb="185" eb="186">
      <t>ゼン</t>
    </rPh>
    <rPh sb="186" eb="188">
      <t>カクゴウ</t>
    </rPh>
    <rPh sb="189" eb="191">
      <t>フタイ</t>
    </rPh>
    <rPh sb="193" eb="195">
      <t>イッサイ</t>
    </rPh>
    <rPh sb="196" eb="198">
      <t>ジギョウ</t>
    </rPh>
    <phoneticPr fontId="22"/>
  </si>
  <si>
    <t>髙橋 真理子</t>
    <phoneticPr fontId="1"/>
  </si>
  <si>
    <t>長年培った『治具屋の技術』を活かして高度な加工技術が要求される『バンケル型ロータリーエンジン』を自社開発しメーカーとして製造販売している。同業他社が難しいと敬遠するような『精密機械部品加工』や『量産リピート品の精密機械加工』を現在は請負っている。単なる『機械加工屋』だけではなく『構想力』『設計力』『加工方法の考案』等の『無から創り出す能力』（アイデア）を兼備えた『多能工企業』である。</t>
    <phoneticPr fontId="1"/>
  </si>
  <si>
    <t>増永 滋生</t>
    <phoneticPr fontId="1"/>
  </si>
  <si>
    <t>自然環境の調査・計画、自然再生手法の方法書の作成、地域連携方法の提案・計画</t>
    <phoneticPr fontId="1"/>
  </si>
  <si>
    <t>http://www.addplants.co.jp</t>
    <phoneticPr fontId="1"/>
  </si>
  <si>
    <t>https://monozukuri.vc/ja/</t>
    <phoneticPr fontId="1"/>
  </si>
  <si>
    <t>https://monozukuri.vc/</t>
    <phoneticPr fontId="1"/>
  </si>
  <si>
    <t>Monozukuri Ventures Inc.</t>
    <phoneticPr fontId="1"/>
  </si>
  <si>
    <t>大阪府、阪急阪神不動産、近畿経済産業局</t>
    <rPh sb="0" eb="3">
      <t>オオサカフ</t>
    </rPh>
    <rPh sb="12" eb="19">
      <t>キンキ</t>
    </rPh>
    <phoneticPr fontId="1"/>
  </si>
  <si>
    <t>櫟 粛之</t>
  </si>
  <si>
    <t>相楽郡</t>
  </si>
  <si>
    <t>先進的なソフトウェア開発技術の構築とその導入支援</t>
  </si>
  <si>
    <t>http://www.aoilabo.com/index.html</t>
  </si>
  <si>
    <t>アルゴヴィジョンテクノロジズ株式会社</t>
  </si>
  <si>
    <t>立花 昇一</t>
  </si>
  <si>
    <t>流体研磨装置の製造販売</t>
  </si>
  <si>
    <t>https://www.algovision.co.jp/</t>
  </si>
  <si>
    <t>ALGOVISION TECHNOLOGIES INC.</t>
  </si>
  <si>
    <t xml:space="preserve">株式会社シーズリアクト </t>
  </si>
  <si>
    <t>岩井田 晃次</t>
  </si>
  <si>
    <t>疎水化セルロースナノファイバーの販売および各種基材の表面修飾</t>
  </si>
  <si>
    <t>https://www.sihsreact.com/</t>
  </si>
  <si>
    <t>吉満 英二</t>
  </si>
  <si>
    <t>水溶性新規性素材超チキソトロピック剤の開発もしくは試作</t>
  </si>
  <si>
    <t>https://www.design.kyoto.jp/</t>
  </si>
  <si>
    <t>追跡機能付き新型パレット及び管理ソフトの販売</t>
  </si>
  <si>
    <t>上村　和代</t>
  </si>
  <si>
    <t>ホウレンソウ移植機及び育苗器の開発・試作</t>
  </si>
  <si>
    <t>ユニケム株式会社</t>
  </si>
  <si>
    <t>田中 藤丸</t>
  </si>
  <si>
    <t>https://uni-chem.co.jp/</t>
  </si>
  <si>
    <t>Latent Energy Solutions</t>
  </si>
  <si>
    <t>中田　義朗</t>
  </si>
  <si>
    <t>気化潜熱を利用した高発熱デバイスの個別音調技術の開発</t>
  </si>
  <si>
    <t>山川　達也</t>
  </si>
  <si>
    <t>自動車部品の規格製造販売、コンサルティング</t>
  </si>
  <si>
    <t>Route7 automotive Inc.</t>
  </si>
  <si>
    <t>ルーウェイ・ヤン</t>
  </si>
  <si>
    <t>インターネットによる日本製品の海外流通システムの開発</t>
  </si>
  <si>
    <t>株式会社クリエイティブサポート</t>
  </si>
  <si>
    <t>現代アートと工芸を包む生活運動</t>
  </si>
  <si>
    <t>http://www.creativesupport.jp/</t>
  </si>
  <si>
    <t>Creative Support Co.</t>
  </si>
  <si>
    <t>株式会社ピグミースタジオ</t>
  </si>
  <si>
    <t xml:space="preserve"> 小清水 史</t>
  </si>
  <si>
    <t>IT・テクノロジー・AI・アニメーション</t>
  </si>
  <si>
    <t>http://www.pygmy.jp/index.html</t>
  </si>
  <si>
    <t>Pygmy Studio Co.,Ltd.</t>
  </si>
  <si>
    <t>Device for FlowChemistry</t>
  </si>
  <si>
    <t>3rd Cars株式会社</t>
  </si>
  <si>
    <t>田中 正胤</t>
  </si>
  <si>
    <t>https://3rd-cars.kyoto/</t>
  </si>
  <si>
    <t>3rd Cars Company</t>
  </si>
  <si>
    <t>がん細胞の増殖に必要なエリスロポエチンをブロックするためのペプチド医薬品の研究開発を行う</t>
  </si>
  <si>
    <t>https://epo-med.com/</t>
  </si>
  <si>
    <t>リバーセル株式会社</t>
  </si>
  <si>
    <t>佐治 博夫</t>
  </si>
  <si>
    <t>再生CTL法のCD19‐CAR T療法への応用および、超汎用性即納型T細胞事業の研究開発を行う</t>
  </si>
  <si>
    <t>田中 安隆</t>
  </si>
  <si>
    <t>京丹後市</t>
    <rPh sb="0" eb="4">
      <t>キョウタンゴシ</t>
    </rPh>
    <phoneticPr fontId="1"/>
  </si>
  <si>
    <t>理化学機器の研究開発製造</t>
  </si>
  <si>
    <t>https://www.sekishin.co.jp/</t>
  </si>
  <si>
    <t>Sekishin Co.,Ltd.</t>
  </si>
  <si>
    <t>https://www.sekishin.co.jp/en/</t>
  </si>
  <si>
    <t>飯嶋秀樹</t>
  </si>
  <si>
    <t>がん治療の温熱療法（ハイパーサーミア）の補助剤（オルバイオ分子）の研究開発を行う</t>
  </si>
  <si>
    <t>鳥山　俊子</t>
  </si>
  <si>
    <t>・電極を用いた水素関連商品の研究開発
・環境ビジネス商品の開発と販売
・産学連携で天津津亜電子有限公司の商品開発支援</t>
  </si>
  <si>
    <t>アクチュアライズ株式会社</t>
  </si>
  <si>
    <t>杉岡　郁</t>
    <rPh sb="0" eb="2">
      <t>スギオカ</t>
    </rPh>
    <rPh sb="3" eb="4">
      <t>イク</t>
    </rPh>
    <phoneticPr fontId="1"/>
  </si>
  <si>
    <t>フックス角膜内皮ジストロフィ（FECD）をはじめとする角膜内皮疾患に対する再生医療用細胞製品と点眼治療薬の製品化</t>
  </si>
  <si>
    <t>https://www.actualeyes.co.jp/</t>
  </si>
  <si>
    <t>ActualEyes Inc.</t>
  </si>
  <si>
    <t>株式会社Space Power Technologies</t>
  </si>
  <si>
    <t>古川 実</t>
  </si>
  <si>
    <t>空間伝送型ワイヤレス電力伝送機器の開発・製造</t>
  </si>
  <si>
    <t>https://spacepowertech.com/</t>
  </si>
  <si>
    <t>二九 規長</t>
  </si>
  <si>
    <t>「TNJ TOP処理」を用いた下地処理から表面処理。錠剤製造用金型（杵・臼）の製造・販売。</t>
  </si>
  <si>
    <t>http://29japan.co.jp/</t>
  </si>
  <si>
    <t>TWO NINE JAPAN CO.,Ltd</t>
  </si>
  <si>
    <t>http://29japan.co.jp/english</t>
  </si>
  <si>
    <t>株式会社ＦＡＣＴ．Ｖｉｓｉｏｎ</t>
  </si>
  <si>
    <t>金　埈範</t>
  </si>
  <si>
    <t>画像認識技術の研究開発</t>
  </si>
  <si>
    <t>http://www.iheartjapan.jp/en/</t>
  </si>
  <si>
    <t>https://afi.co.jp/en/</t>
  </si>
  <si>
    <t>https://www.micantechnologies.com/home-2</t>
    <phoneticPr fontId="1"/>
  </si>
  <si>
    <t>http://ggt.co.jp/</t>
    <phoneticPr fontId="1"/>
  </si>
  <si>
    <t>Gene ＆ Genetechnology Ltd.</t>
    <phoneticPr fontId="1"/>
  </si>
  <si>
    <t>https://www.nextgem.jp/en/</t>
  </si>
  <si>
    <t>兵庫県（東京都）</t>
    <rPh sb="0" eb="3">
      <t>ヒョウゴケン</t>
    </rPh>
    <phoneticPr fontId="1"/>
  </si>
  <si>
    <t>近畿経済産業局</t>
    <rPh sb="0" eb="2">
      <t>キンキ</t>
    </rPh>
    <rPh sb="2" eb="4">
      <t>ケイザイ</t>
    </rPh>
    <rPh sb="4" eb="7">
      <t>サンギョウキョク</t>
    </rPh>
    <phoneticPr fontId="1"/>
  </si>
  <si>
    <t>https://www.visgene.com/</t>
    <phoneticPr fontId="1"/>
  </si>
  <si>
    <t>近畿経済産業局</t>
    <rPh sb="0" eb="7">
      <t>キンキケイザイサンギョウキョク</t>
    </rPh>
    <phoneticPr fontId="1"/>
  </si>
  <si>
    <t>試薬、医療機器などの開発・製造・販売</t>
  </si>
  <si>
    <t>城戸　常雄</t>
  </si>
  <si>
    <t>新規ヒト神経幹細胞“OligoGenie(オリゴジーニー)”を用いた再生医療製品の開発</t>
  </si>
  <si>
    <t>https://www.oligogen.jp/</t>
  </si>
  <si>
    <t>シャンドル　マルコン</t>
  </si>
  <si>
    <t>リニアモータエレベータの各種コア技術の開発と革新的モビリティーによる都市計画</t>
  </si>
  <si>
    <t>西村　和也</t>
    <phoneticPr fontId="1"/>
  </si>
  <si>
    <t>http://k3s.jp/</t>
    <phoneticPr fontId="1"/>
  </si>
  <si>
    <t>京都府、京都市、近畿経済産業局</t>
    <rPh sb="0" eb="3">
      <t>キョウトフ</t>
    </rPh>
    <rPh sb="4" eb="7">
      <t>キョウトシ</t>
    </rPh>
    <rPh sb="8" eb="15">
      <t>キンキ</t>
    </rPh>
    <phoneticPr fontId="1"/>
  </si>
  <si>
    <t>京都府、京都市</t>
    <rPh sb="0" eb="3">
      <t>キョウトフ</t>
    </rPh>
    <rPh sb="4" eb="7">
      <t>キョウトシ</t>
    </rPh>
    <phoneticPr fontId="1"/>
  </si>
  <si>
    <t>「あなたの思いを届けるお手伝い」をコンセプトに、セミオーダーメイドの絵本を制作。絵本作家、漫画家が多数所属し、B to C の絵本の他、企業や学校、幼稚園向けにフルオーダーメイドの絵本や漫画制作も手がける。</t>
    <phoneticPr fontId="1"/>
  </si>
  <si>
    <t xml:space="preserve"> 1.教材・文具の企画開発・販売
 2.教育・研修・コンサルティング
 3.各種デザインツールの企画制作</t>
    <phoneticPr fontId="1"/>
  </si>
  <si>
    <t>https://kotobanomikata.jp</t>
    <phoneticPr fontId="1"/>
  </si>
  <si>
    <t>Webサイト制作、主婦をターゲットとした人材紹介、各種アウトソーシング（事務、ウェブ更新等）</t>
    <rPh sb="6" eb="8">
      <t>セイサク</t>
    </rPh>
    <rPh sb="9" eb="11">
      <t>シュフ</t>
    </rPh>
    <rPh sb="20" eb="22">
      <t>ジンザイ</t>
    </rPh>
    <rPh sb="22" eb="24">
      <t>ショウカイ</t>
    </rPh>
    <rPh sb="25" eb="27">
      <t>カクシュ</t>
    </rPh>
    <rPh sb="36" eb="38">
      <t>ジム</t>
    </rPh>
    <rPh sb="42" eb="44">
      <t>コウシン</t>
    </rPh>
    <rPh sb="44" eb="45">
      <t>トウ</t>
    </rPh>
    <phoneticPr fontId="1"/>
  </si>
  <si>
    <t>セルフケアブランド『jiwajiwa』の企画運営、ローカル事業のプロデュース</t>
    <phoneticPr fontId="1"/>
  </si>
  <si>
    <t>近畿経済産業局</t>
    <rPh sb="0" eb="2">
      <t>キンキ</t>
    </rPh>
    <rPh sb="2" eb="4">
      <t>ケイザイ</t>
    </rPh>
    <rPh sb="4" eb="6">
      <t>サンギョウ</t>
    </rPh>
    <rPh sb="6" eb="7">
      <t>キョク</t>
    </rPh>
    <phoneticPr fontId="1"/>
  </si>
  <si>
    <t>高橋 瑞季</t>
    <phoneticPr fontId="1"/>
  </si>
  <si>
    <t>草津市</t>
    <phoneticPr fontId="1"/>
  </si>
  <si>
    <t>働く女性のあったらいいな、を叶えるサービス。現在はワンピース等のファッションレンタル事業。歳を重ねるにつれ、人に会う時は素敵な服を着たいもの。しかし「素敵な服」は値段が高い。また「エレガントな服」は印象的なため、「またあの服着てる。」と思われるのは気が引ける。収納スペースはすでにいっぱい。ウィンドウショッピングは忙しいし疲れるし…。そんな大人の女性に似合う華やかな服をレンタルしています。</t>
    <phoneticPr fontId="1"/>
  </si>
  <si>
    <t>https://www.brista.co/</t>
    <phoneticPr fontId="1"/>
  </si>
  <si>
    <t>新田 昌恵</t>
    <phoneticPr fontId="1"/>
  </si>
  <si>
    <t>摂津市</t>
    <phoneticPr fontId="1"/>
  </si>
  <si>
    <t>https://mommy-c.co.jp/</t>
    <phoneticPr fontId="1"/>
  </si>
  <si>
    <t>森 麻里</t>
    <phoneticPr fontId="1"/>
  </si>
  <si>
    <t>・LINE公式アカウントとLステップ・Linyを活用した自動化の設定代行・サポート・コンサルティング
・ランディングページ（LP）の作成
・キントーンを活用した社内の情報共有の仕組みなどの設定・開発代行</t>
    <phoneticPr fontId="1"/>
  </si>
  <si>
    <t>https://attractic.co.jp/</t>
    <phoneticPr fontId="1"/>
  </si>
  <si>
    <t>内丸 もと子</t>
    <phoneticPr fontId="1"/>
  </si>
  <si>
    <t>廃棄繊維を色で分けてアップサイクル －  “Colour Recycle System” による素材やプロダクトの企画・開発・販売</t>
    <phoneticPr fontId="1"/>
  </si>
  <si>
    <t>https://www.colourloop.net</t>
    <phoneticPr fontId="1"/>
  </si>
  <si>
    <t>合同会社akari</t>
  </si>
  <si>
    <t>中尾 麻里</t>
  </si>
  <si>
    <t>海外で自社製品を作り輸入販売をしている。障碍者や生きにくさを持っている人、働き難い方への支援を行う。</t>
  </si>
  <si>
    <t>https://unm331.stores.jp/</t>
  </si>
  <si>
    <t>中川 皓之</t>
    <phoneticPr fontId="1"/>
  </si>
  <si>
    <t>https://asnalo.com/</t>
    <phoneticPr fontId="1"/>
  </si>
  <si>
    <t>大阪府、フューチャーベンチャーキャピタル、近畿経済産業局</t>
    <rPh sb="0" eb="3">
      <t>オオサカフ</t>
    </rPh>
    <rPh sb="21" eb="23">
      <t>キンキ</t>
    </rPh>
    <rPh sb="23" eb="25">
      <t>ケイザイ</t>
    </rPh>
    <rPh sb="25" eb="27">
      <t>サンギョウ</t>
    </rPh>
    <rPh sb="27" eb="28">
      <t>キョク</t>
    </rPh>
    <phoneticPr fontId="6"/>
  </si>
  <si>
    <t>岡田 侑貴</t>
    <phoneticPr fontId="1"/>
  </si>
  <si>
    <t>クリエイティブAIの研究開発及びそのライセンシング</t>
    <phoneticPr fontId="1"/>
  </si>
  <si>
    <t>https://datagrid.co.jp/</t>
    <phoneticPr fontId="1"/>
  </si>
  <si>
    <t>DATAGRID Inc.</t>
    <phoneticPr fontId="1"/>
  </si>
  <si>
    <t>https://datagrid.co.jp/en/</t>
    <phoneticPr fontId="1"/>
  </si>
  <si>
    <t>Research and development of creative AI and its licensing.</t>
    <phoneticPr fontId="1"/>
  </si>
  <si>
    <t>伊藤 拓也</t>
    <phoneticPr fontId="1"/>
  </si>
  <si>
    <t>「建築学生に必要な全てがここに」をコンセプトにしたBEAVERという名前の一連のサービスを展開。CADオンライン学習サービスや作品共有サービス、インターンマッチングサービスを提供する中で建築業界のIT化を牽引する次世代の建築人材の輩出を目指す。</t>
    <phoneticPr fontId="1"/>
  </si>
  <si>
    <t>https://architech.co.jp</t>
    <phoneticPr fontId="1"/>
  </si>
  <si>
    <t>ワキ製薬株式会社</t>
  </si>
  <si>
    <t>脇本 真之介</t>
  </si>
  <si>
    <t>すててこ株式会社</t>
  </si>
  <si>
    <t>笹原 博之</t>
  </si>
  <si>
    <t>下着・靴下・ストッキングのネット通販を営んでいます。
国内、海外で生産した自社プライベートブランド商品も展開しています。</t>
  </si>
  <si>
    <t>https://suteteko.jp/</t>
  </si>
  <si>
    <t>Suteteko Company</t>
  </si>
  <si>
    <t xml:space="preserve">We are engaged in online shopping of underwear, socks and stockings.
We are also developing our own private brand products produced in Japan and overseas.
</t>
  </si>
  <si>
    <t>中村 静男</t>
  </si>
  <si>
    <t>住宅建築やホテル、公共工事の木工事、社寺建築等</t>
  </si>
  <si>
    <t>http://s-nakamura.co.jp/</t>
  </si>
  <si>
    <t>LLPタモリ舎</t>
  </si>
  <si>
    <t>中村 文雄</t>
  </si>
  <si>
    <t>ゲストハウス運営、シェアハウス運営、レストラン</t>
  </si>
  <si>
    <t>高井 利洋</t>
  </si>
  <si>
    <t>西日本では現存する最古のワイナリー。かつて日本一の産地だった大阪のぶどう畑を後世に残し、地域と共に歩んで行こうと、醸造技術の件さんはもちろんのこと、ワイナリーツアーやイベント等、様々な取り組みを積極的に行っている。他社に先駆けて発売した「グラッパ」やたこ焼きに合うスパークリングワイン「たこシャン」等、日本人の味覚に合ったオリジナリティ溢れる商品を生み出し続けている。</t>
  </si>
  <si>
    <t>https://www.kashiwara-wine.com/</t>
  </si>
  <si>
    <t>Katashimo Wine Foods Co.,Ltd.</t>
  </si>
  <si>
    <t>https://www.kashiwara-wine.com/company/company.html</t>
  </si>
  <si>
    <t>KATASHIMO WINE FOOD CO., LTD was founded in 1914 and is the oldest winery in west Japan. They started to produce wines with the manufacturing way of Japanese Sake. 35 ancient tools for wine archived in this company are "Tangible Cultural Properties" designated by Kasiwara-city.</t>
  </si>
  <si>
    <t>株式会社Tワークス</t>
  </si>
  <si>
    <t>寺本 大修</t>
  </si>
  <si>
    <t>箔押し印刷加工業</t>
  </si>
  <si>
    <t>https://www.tworks.design/</t>
  </si>
  <si>
    <t>赤澤 夏郎</t>
    <rPh sb="0" eb="2">
      <t>アカザワ</t>
    </rPh>
    <rPh sb="3" eb="4">
      <t>ナツ</t>
    </rPh>
    <rPh sb="4" eb="5">
      <t>ロウ</t>
    </rPh>
    <phoneticPr fontId="1"/>
  </si>
  <si>
    <t>手のひらサイズのサービスロボット「PLEN Cube」の開発・販売。</t>
    <rPh sb="0" eb="1">
      <t>テ</t>
    </rPh>
    <rPh sb="28" eb="30">
      <t>カイハツ</t>
    </rPh>
    <rPh sb="31" eb="33">
      <t>ハンバイ</t>
    </rPh>
    <phoneticPr fontId="1"/>
  </si>
  <si>
    <t>http://www.plenrobotics.com/</t>
  </si>
  <si>
    <t>PLEN Robotics Inc.</t>
  </si>
  <si>
    <t>Robot/AI</t>
  </si>
  <si>
    <t>http://www.plenrobotics.com/en/index.html</t>
    <phoneticPr fontId="1"/>
  </si>
  <si>
    <t>梅川　忠典</t>
    <phoneticPr fontId="1"/>
  </si>
  <si>
    <t>https://regional.fish/</t>
    <phoneticPr fontId="1"/>
  </si>
  <si>
    <t>共同研究で生まれた超高速の品種改良技術をコアとして設立。オープンイノベーションを通じて、超高速の品種改良とスマート養殖を組み合わせた次世代水産養殖システムを作ることを目指す。</t>
    <phoneticPr fontId="1"/>
  </si>
  <si>
    <t>染井　潤一</t>
    <phoneticPr fontId="1"/>
  </si>
  <si>
    <t>光触媒応用製品の開発・拡販を通じて、世界共通の課題である「空気・水の浄化、食の安全」事業を展開。独自の光触媒技術を用いて、空間のウイルス対策・除菌が可能な製品、水浄化製品、鮮度保持製品の企画製造、販売。</t>
    <phoneticPr fontId="1"/>
  </si>
  <si>
    <t>www.kaltec.co.jp</t>
    <phoneticPr fontId="1"/>
  </si>
  <si>
    <t>上野 公嗣</t>
    <phoneticPr fontId="1"/>
  </si>
  <si>
    <t>https://baby-job.co.jp/</t>
    <phoneticPr fontId="1"/>
  </si>
  <si>
    <t xml:space="preserve">保育園へ向かう保護者の手荷物を少しでも減らしたい。保育士の業務負担を軽減したい。そんな想いから、おむつのサブスクリプションサービス『手ぶら登園』を開始。
</t>
    <phoneticPr fontId="1"/>
  </si>
  <si>
    <t>precision micro robot, gripper, AF micro camera, vision gripper(TM)</t>
  </si>
  <si>
    <t>西山　淳</t>
    <rPh sb="0" eb="2">
      <t>ニシヤマ</t>
    </rPh>
    <rPh sb="3" eb="4">
      <t>アツシ</t>
    </rPh>
    <phoneticPr fontId="1"/>
  </si>
  <si>
    <t>1. 計測受託
高速度撮影、内視鏡を用いた内部撮影などによる実現象の可視化など
2. 開発受託および研究開発サポート
お客様の御要望に合わせた新規技術開発の受託・サポート、技術動向や論文調査など
3. 効果検証
お客様の商品・サービスの効果の視える化、数値化
4. 新規技術開発
プラズマ応用技術、プラズマ処理機のモニタリング手法などの新規技術の研究開発</t>
    <rPh sb="3" eb="5">
      <t>ケイソク</t>
    </rPh>
    <rPh sb="5" eb="7">
      <t>ジュタク</t>
    </rPh>
    <rPh sb="8" eb="11">
      <t>コウソクド</t>
    </rPh>
    <rPh sb="11" eb="13">
      <t>サツエイ</t>
    </rPh>
    <rPh sb="14" eb="17">
      <t>ナイシキョウ</t>
    </rPh>
    <rPh sb="18" eb="19">
      <t>モチ</t>
    </rPh>
    <rPh sb="21" eb="23">
      <t>ナイブ</t>
    </rPh>
    <rPh sb="23" eb="25">
      <t>サツエイ</t>
    </rPh>
    <rPh sb="30" eb="31">
      <t>ジツ</t>
    </rPh>
    <rPh sb="31" eb="33">
      <t>ゲンショウ</t>
    </rPh>
    <rPh sb="34" eb="37">
      <t>カシカ</t>
    </rPh>
    <rPh sb="43" eb="45">
      <t>カイハツ</t>
    </rPh>
    <rPh sb="45" eb="47">
      <t>ジュタク</t>
    </rPh>
    <rPh sb="50" eb="52">
      <t>ケンキュウ</t>
    </rPh>
    <rPh sb="52" eb="54">
      <t>カイハツ</t>
    </rPh>
    <rPh sb="60" eb="62">
      <t>キャクサマ</t>
    </rPh>
    <rPh sb="63" eb="66">
      <t>ゴヨウボウ</t>
    </rPh>
    <rPh sb="67" eb="68">
      <t>ア</t>
    </rPh>
    <rPh sb="71" eb="73">
      <t>シンキ</t>
    </rPh>
    <rPh sb="73" eb="75">
      <t>ギジュツ</t>
    </rPh>
    <rPh sb="75" eb="77">
      <t>カイハツ</t>
    </rPh>
    <rPh sb="78" eb="80">
      <t>ジュタク</t>
    </rPh>
    <rPh sb="86" eb="88">
      <t>ギジュツ</t>
    </rPh>
    <rPh sb="88" eb="90">
      <t>ドウコウ</t>
    </rPh>
    <rPh sb="91" eb="93">
      <t>ロンブン</t>
    </rPh>
    <rPh sb="93" eb="95">
      <t>チョウサ</t>
    </rPh>
    <rPh sb="101" eb="103">
      <t>コウカ</t>
    </rPh>
    <rPh sb="103" eb="105">
      <t>ケンショウ</t>
    </rPh>
    <rPh sb="107" eb="109">
      <t>キャクサマ</t>
    </rPh>
    <rPh sb="110" eb="112">
      <t>ショウヒン</t>
    </rPh>
    <rPh sb="118" eb="120">
      <t>コウカ</t>
    </rPh>
    <rPh sb="121" eb="122">
      <t>ミ</t>
    </rPh>
    <rPh sb="124" eb="125">
      <t>カ</t>
    </rPh>
    <rPh sb="126" eb="129">
      <t>スウチカ</t>
    </rPh>
    <rPh sb="133" eb="135">
      <t>シンキ</t>
    </rPh>
    <rPh sb="135" eb="137">
      <t>ギジュツ</t>
    </rPh>
    <rPh sb="137" eb="139">
      <t>カイハツ</t>
    </rPh>
    <rPh sb="144" eb="146">
      <t>オウヨウ</t>
    </rPh>
    <rPh sb="146" eb="148">
      <t>ギジュツ</t>
    </rPh>
    <rPh sb="153" eb="156">
      <t>ショリキ</t>
    </rPh>
    <rPh sb="163" eb="165">
      <t>シュホウ</t>
    </rPh>
    <rPh sb="168" eb="170">
      <t>シンキ</t>
    </rPh>
    <rPh sb="170" eb="172">
      <t>ギジュツ</t>
    </rPh>
    <rPh sb="173" eb="175">
      <t>ケンキュウ</t>
    </rPh>
    <rPh sb="175" eb="177">
      <t>カイハツ</t>
    </rPh>
    <phoneticPr fontId="1"/>
  </si>
  <si>
    <t>https://mikitec.co.jp/</t>
  </si>
  <si>
    <t>Mikitec Co. Ltd.</t>
  </si>
  <si>
    <t>鈴木 洋和</t>
    <rPh sb="3" eb="5">
      <t>ヒロカズ</t>
    </rPh>
    <phoneticPr fontId="18"/>
  </si>
  <si>
    <t>農業用IoT専門システムの開発・販売、ICTネットワーク構築</t>
  </si>
  <si>
    <t>http://www.grass-it-fields.com/home</t>
    <phoneticPr fontId="1"/>
  </si>
  <si>
    <t>生活雑貨の企画・製造・販売。</t>
  </si>
  <si>
    <t>文化財・美術品の高精細スキャニングでデジタル化しさらにそれら画像のコンテンツ化やWEB配信、さらに印刷サービスを提供するデジタルアーカイブの総合的なサービスを提供</t>
    <phoneticPr fontId="1"/>
  </si>
  <si>
    <t>http://www.sabia.co.jp</t>
    <phoneticPr fontId="1"/>
  </si>
  <si>
    <t>雑貨の輸入輸出、卸売</t>
  </si>
  <si>
    <t>アパレルのEC</t>
  </si>
  <si>
    <t>http://git-inc.com</t>
  </si>
  <si>
    <t>高電圧パルス発生装置の開発・設計・製造・販売及びパルス電源に関する技術コンサルタント及び共同研究</t>
  </si>
  <si>
    <t>医薬品、医薬品部外品、化粧品及び医療機器等の研究、開発、製造及び販売　スキンケア製品、ヘルスケア製品、健康食品の製造及び販売　化粧のできるテープ、美容成分を気になる所に浸透させる技術により製品展開を図る。</t>
  </si>
  <si>
    <t>工藤　周三</t>
  </si>
  <si>
    <t>小林　正和</t>
  </si>
  <si>
    <t>http://adinte.co.jp</t>
    <phoneticPr fontId="6"/>
  </si>
  <si>
    <t>https://www.atomis.co.jp/</t>
  </si>
  <si>
    <t>https://www.atomis.co.jp/en/</t>
  </si>
  <si>
    <t>https://esep.kyoto</t>
  </si>
  <si>
    <t>人材ソリューション:人材派遣、人材紹介　人材マーケティング:採用広報支援、求人動画、採用HP構築</t>
  </si>
  <si>
    <t>https://job.interbeau.co.jp</t>
  </si>
  <si>
    <t>ＷＩＮＤシミュレーション</t>
  </si>
  <si>
    <t>エニシアは、医師業務全体の3割を占めるといわれる電子カルテ関連業務に注目し、言語処理技術でカルテの内容を要約するソフトウェア『SATOMI』を開発する京大発スタートアップです。医師が医療業務に専念できる環境の実現に寄与するとともに、医学研究などでの医療情報の利活用を容易にします。</t>
  </si>
  <si>
    <t>小路 弘行</t>
    <phoneticPr fontId="1"/>
  </si>
  <si>
    <t>１．触感の世界基準である「風合い計測技術（ＫＥＳ）」を活用した試験機の開発・製造・販売。２．工場のラインに必要な大型の産業用機械などのオーダー機械設計。</t>
  </si>
  <si>
    <t>従来の部品加工に加えて、建築用デザインパネルを製造販売している。アルミの大判板に写真画像をそのまま削り出す自社特許技術。摩擦攪拌接合による熱交換パネルの開発製造。</t>
  </si>
  <si>
    <t>http://metal-spice.jp</t>
  </si>
  <si>
    <t>１０万人の肌データからその人の肌に合ったスキンケア商品をパーソナライズして製造・販売行う。パーソナライズコスメ「ｉｍｙｍｅ」（アイマイミー）というブランドを主に展開。https://imyme.jp</t>
  </si>
  <si>
    <t>臨場体験型多言語３Ｄデジタルコンテンツによる文化財観光活用、３Ｄレーザースキャナー計測（点群）・データ編集処理、解析、デジタルアーカイブ、リバースエンジアリング、３ＤＣＡＤ、ＸＲ（ＡＲ、ＶＲ、ＭＲ）制作、デジタル動画制作、文化財観光デジタルコンテンツ企画制作、文化財観光デジタル学習企画制作、ＦＡＲＯ３Ｄレーザースキャナー販売代理店</t>
    <phoneticPr fontId="1"/>
  </si>
  <si>
    <t>オゾンマイクロナノバブルによる新型コロナウィルス除菌装置</t>
  </si>
  <si>
    <t>モーターモジュール®ｋｅｉｇａｎＭｏｔｏｒの開発・製造・販売とＡＭＲをはじめとするロボットの開発</t>
  </si>
  <si>
    <t>すべて有機材料を用いた、無色透明の塗料であり、塗布面は10³～10⁸Ωの性能を有する。電子部品の材料・包材等にニーズは大きい。直接のユーザーは東アジア中心だがエンドユーザーはＧＡＦＡ関連である。</t>
  </si>
  <si>
    <t>・自動車、その他モビリティに関連するエンジニアリング事業　・少量生産車の研究開発</t>
  </si>
  <si>
    <t>https://sakigakes.co.jp/</t>
  </si>
  <si>
    <t>業務用パッケージソフトウェアの企画、開発、販売及びレンタルサービス業務</t>
  </si>
  <si>
    <t>光ファイバセンサ及び、計測器、センシングシステムの開発、製造及び販売。他。</t>
  </si>
  <si>
    <t>木津川市</t>
    <rPh sb="0" eb="2">
      <t>キヅ</t>
    </rPh>
    <rPh sb="2" eb="3">
      <t>カワ</t>
    </rPh>
    <rPh sb="3" eb="4">
      <t>シ</t>
    </rPh>
    <phoneticPr fontId="1"/>
  </si>
  <si>
    <t>https://www.3e-scierce.co.jp/</t>
  </si>
  <si>
    <t>高精細VRやデジタルMAP、Animationなどを組み合わせ、文化遺産のデジタル化を通じて、文化財保護や地域活性化に寄与する事業を行っている</t>
    <phoneticPr fontId="1"/>
  </si>
  <si>
    <t>川崎　元士</t>
  </si>
  <si>
    <t>https://fact-vision.co.jp/</t>
  </si>
  <si>
    <t>メディカル・環境分析装置、メディカル処置具、半導体製造装置、一般工業製品のコアパーツ等精密・微細部品及びユニットの設計・製造・組立。チタン合金・ハステロイ・インコネル・セラミック・貴金属等の精密・微細加工とそれらの設計・製造・販売。精密部品及び小径パイプ及びノズルの非破壊検査装置の開発～製造販売。</t>
  </si>
  <si>
    <t>プラズマとイオン注入技術と組合せて機能性ダイヤモンド薄膜（ＤＬＣ）を常温で各種材料に強密着にてコーティング可能。スマートモビリティー、医療等、各分野にイノベーションを提供します。</t>
  </si>
  <si>
    <t>判藤　慶太</t>
  </si>
  <si>
    <t>地産の茶(宇治茶など）から、茶抽出濃縮液や機能性成分（テアニン・カフェインなど）の製造：農産物（国産メロン、柚子、芋など）のペーストの製造：農産物の香気成分（柚子精油・生姜アロマ水など）の製造</t>
  </si>
  <si>
    <t>八木　健介</t>
  </si>
  <si>
    <t>ウェアラブルＩｏＴ製品向け銀めっき導電性繊維ＡＧｐｏｓｓ®、ＡＧｆｉｔ®、ウェアラブルＩｏＴ製品ｈａｍｏｎ®およびｈａｍｏｎＡＧ製品の開発・製造・販売</t>
  </si>
  <si>
    <t>１．飲食業(国産牛ステーキ丼専門店佰食屋、佰食屋1/2）　　２．不動産業minitts home design.(建売住宅・注文住宅・仲介・リフォーム)</t>
  </si>
  <si>
    <t>平井 純</t>
    <phoneticPr fontId="1"/>
  </si>
  <si>
    <t>システム開発、ウエブ制作、アプリ制作、自社コンテンツ開発、You Tube配信、有料職業紹介、コンサルティング業務</t>
  </si>
  <si>
    <t>IoT　市場向けの新しいインターフェースプロダクト、”mui”の開発・販売</t>
  </si>
  <si>
    <t>https://mui.jp</t>
  </si>
  <si>
    <t>【デジタル時代の”ものづくり”新スタンダード】製造業の少量多品種化･短納期化の時代では少量多品種製造に特化した中小工場が主役となる“少量･短納期供給網”が新スタンダードになると考えます。当社はトヨタ生産方式の考え方を元にした生産管理の新スタンダードをSaaSで提供、少量多品種･短納期製造を支援しています。</t>
    <phoneticPr fontId="1"/>
  </si>
  <si>
    <t>相楽郡精華町</t>
    <rPh sb="3" eb="6">
      <t>セイカチョウ</t>
    </rPh>
    <phoneticPr fontId="1"/>
  </si>
  <si>
    <t>フッ素材料および機能性コーティングの製造販売</t>
  </si>
  <si>
    <t>半導体製品（表示パネル用駆動IC)の設計、製造、販売</t>
  </si>
  <si>
    <t>https://www.route7automotive.jp/blank-1</t>
    <phoneticPr fontId="1"/>
  </si>
  <si>
    <t>建築技術者の人材育成のための教育、建築に関する講習会、研修会の企画・開催・運営、建築に関する教育コンテンツの企画・製作・販売・発信</t>
  </si>
  <si>
    <t>中山 雅博</t>
    <phoneticPr fontId="1"/>
  </si>
  <si>
    <t>フッ素樹脂コーティング剤の開発製造</t>
  </si>
  <si>
    <t>阿部　一雄</t>
  </si>
  <si>
    <t>ＲＦＩＤ（低周波・ＨＦ・ＵＨＦ帯のタグ）を利用したシステム全般の提案・製造・販売事業を行っている。特に、光るタグ（ＬＥＤ付きＲＦＩＤ）を利用した全国の自動車学校向け「教習原簿検索システム」の製造・販売を行い、納入実績は全国５６校（2020年10月現在）である。また、光るタグによる工場従業者を管理する「ＩＤパスカード管理システム」が2019年1月から稼働中である。</t>
    <phoneticPr fontId="1"/>
  </si>
  <si>
    <t>https://itcraft.co.jp/</t>
  </si>
  <si>
    <t>ソフトウェアの研究開発事業、デジタルソリューション事業</t>
  </si>
  <si>
    <t>【学生ビジネスプラットフォーム事業（ＣＬＵＴＣＨ）】　大学生にビジネス教育を実施した上で、社会輩出するプラットフォーム　【新卒支援事業（ｄｉｇｍｅｅ）】　ＬＩＮＥを活用した、身近なキャリア支援サービス　【採用コンサルティング事業】　企業様の採用全体戦略、人事教育、タッチポイント設計、母集団形成など総合的にコンサルティング</t>
  </si>
  <si>
    <t>・高校生インターン申込サイト「ATTEME」～求人エントリーまで直結～の運営・学校向けオンライン就職指導</t>
    <phoneticPr fontId="1"/>
  </si>
  <si>
    <t>移動販売者向けプラットフォーム事業／新事業及びスマートシティのデザイン４コンサルティング新商品に関する企画、開発及びコンサルティング／広告、マーケティング及び販売促進に関する企画、制作／各種商品の販売及び輸出入／車両、機械等のリース業／エネルギーの供給、販売及びコンサルティング</t>
    <phoneticPr fontId="1"/>
  </si>
  <si>
    <t>http://www.andeco.co.jp</t>
    <phoneticPr fontId="1"/>
  </si>
  <si>
    <t>https://www.koi.fan</t>
  </si>
  <si>
    <t>訪問看護に特化したシステムの開発及びサービス提供。訪問看護ステーションがサスティナブルな医療を提供できるよう、未だ手書きが主流の現場業務のオペレーションを効率化する訪問看護専用クラウド型電子カルテ『iBow』や勤怠管理システム、レセプト代行業務等のサービス開発により、在宅療養の標準化を目指す。</t>
    <phoneticPr fontId="1"/>
  </si>
  <si>
    <t>https://ewell.co.jp/</t>
  </si>
  <si>
    <t>無人航空機（ドローン）設計・制作からシステム構築までを総合的にプロデュースするプロバイダー。豊富な経験と、様々な大学・研究機関とのコラボによる最先端のテクノロジーを優先させ、空撮・映像制作、受託開発等、あらゆる顧客ニーズに応じたソリューションビジネスを実施。</t>
    <phoneticPr fontId="1"/>
  </si>
  <si>
    <t>軽量化金属部品製造加工業。マグネシウムダイカスト部品の製造加工を主力として、工業製品軽量化に係るソリューションサービスを提供している。中国・タイに進出し、グローバル展開をはかっている。2017ジャパンベンチャーアワード中小機構理事長賞受賞。東京証券取引所TOKYO PRO Market上場。</t>
    <phoneticPr fontId="1"/>
  </si>
  <si>
    <t>オフィス不動産の売買および賃貸仲介　／　全国のオフィス物件検索サイト「オフィスナビ」の運営　／　オフィスの内装デザイン・施工管理</t>
  </si>
  <si>
    <t>生鮮事業：高島屋大阪店、京都店内自社高級鮮魚店（活魚黒門）運営。ギフト事業：全国有名百貨店のお中元、お歳暮商品展開、また全国有名ギフトカタログへの商品供給：グロサリー事業：自社企画OEM製造の食品卸、小売。北大BS研究室：新規商品開発、検査。</t>
    <phoneticPr fontId="1"/>
  </si>
  <si>
    <t>水道メータの製造販売からハイブリッド式水道メータ、スマートメータを開発し、それらを用いた自動検針システム、異常感知システム等水道事業のシステム化を推進する。</t>
  </si>
  <si>
    <t>Webサイト、ブランド運営のコンサル</t>
    <rPh sb="11" eb="13">
      <t>ウンエイ</t>
    </rPh>
    <phoneticPr fontId="16"/>
  </si>
  <si>
    <t>採用広報、求人広告の企画・制作、専門職・技術職の求人メディア「ＣａｒｅｅｒＭａｐ」の運営</t>
  </si>
  <si>
    <t>https://goodnews.biz</t>
  </si>
  <si>
    <t>芝　雄大</t>
  </si>
  <si>
    <t>アシストスーツなど高付加価値製品のフレーム設計・治具設計・製造のほか、鉄・ステンレス・アルミ等のパイプ曲げ加工、プレス加工、機械加工、溶接、研磨、表面処理、組み立てといった加工中心の業務も行っています。</t>
    <phoneticPr fontId="1"/>
  </si>
  <si>
    <t>https://www.koizumi-ss.co.jp/</t>
  </si>
  <si>
    <t>・機構部品の設計開発ならびに製造販売　・設計／開発／製造の受託（ＯＤＭ．ＯＥＭ）　・精密加工部品の受託（一般金属、非鉄金属、特殊金属）</t>
  </si>
  <si>
    <t>法人に対するメンタルヘルス一次予防を目的としたストレスチェック制度、職場環境改善支援事業</t>
  </si>
  <si>
    <t>https://cocomu.co.jp/</t>
  </si>
  <si>
    <t>事業内容ぬいぐるみの病院運営ぬいぐるみ・抱き枕・雑貨販売オリジナル商品企画開発および販売店舗販売およびインターネット等による通信販売</t>
  </si>
  <si>
    <t>プレス金型製造業</t>
  </si>
  <si>
    <t>ＳＩＲＣデバイスは１つのセンサで４つの機能を発揮出来るマルチデバイス。センサチップ部分は５ｍｍ角と超小型であり、電流、電力、角度、周波数変換（抽出）機能を有する。特許技術を活用したセンサ開発に加え、アプリケーションに応じた周辺回路の設計を行うことで、高付加価値センサモジュールを開発販売。ＩＯＴ時代のコアセンシング、ＡＩ時代の情報処理デバイスとして、顧客ニーズに応じたシステムソリューションを提供する</t>
  </si>
  <si>
    <t>業務用ソフトウェアのフルスクラッチ開発、市販ソフト、パソコン、サーバーおよび周辺機器の導入支援</t>
  </si>
  <si>
    <t>永井孝一良</t>
  </si>
  <si>
    <t>個人向けオンライン学習サービス ShareWis 及び法人向け講座配信システム構築サービス WisdomBase の開発及び運営</t>
  </si>
  <si>
    <t>インポート古着、雑貨、家具の販売</t>
  </si>
  <si>
    <t>https://jamtrading.jp</t>
    <phoneticPr fontId="1"/>
  </si>
  <si>
    <t>一般企業の農業参入を支援します。植物工場というIoT農業施設の低コスト設計開発、植物工場事業化支援の専門人材を派遣しています。一般住宅の室内にも設置出来る超小型農業装置の開発販売もしています。</t>
  </si>
  <si>
    <t>http://smilesforall.jp/</t>
  </si>
  <si>
    <t>野球道具、開発・販売　指導会・体験会実施　ＷＥＢサイト運営・制作　動画（ホワイトボードアニメーション）制作、販売</t>
  </si>
  <si>
    <t>和室の無い住まいに簡単に畳の居間を作るサイズオーダー畳の製造。洗える畳や床暖房用畳、カラー畳など豊富な種類の中からオーダーメイドが可能。 畳の海外への販売</t>
    <rPh sb="28" eb="30">
      <t>セイゾウ</t>
    </rPh>
    <phoneticPr fontId="1"/>
  </si>
  <si>
    <t>ロボットおよびAIの開発製造</t>
  </si>
  <si>
    <t>http://www.chinou.co.jp</t>
  </si>
  <si>
    <t>木造住宅用制振オイルダンパーの開発、製造、販売、アフターサービス　医療機器の開発、製造、販売（人体用ゴニオメーター、トレーニングマシン用オイルダンパー）</t>
    <phoneticPr fontId="1"/>
  </si>
  <si>
    <t>http://www.techno-rising.co.jp/</t>
    <phoneticPr fontId="1"/>
  </si>
  <si>
    <t>産地直送野菜の流通　・飲食店向け卸売　・小売店向け卸売　・コンサルティング等</t>
  </si>
  <si>
    <t>・現地にいる人と現地に行きたくても行けない人を繋ぐクラウドソーシング型現地体験共有サービス</t>
  </si>
  <si>
    <t>医療・介護有資格者による各種ソリューションサービスをはじめ、医療通訳者による遠隔医療通訳、外国人従業員向け産業保健・健康経営サポート（ヘルスケアBPO事業）／看護師・介護士の定着復職支援・人材派遣・人材紹介（ヘルスケアHR事業）／熟練オペレータによる受発信・CSセンター運営（コンタクトセンター事業）</t>
    <phoneticPr fontId="1"/>
  </si>
  <si>
    <t>http://www.dreamcatcher.co.jp</t>
    <phoneticPr fontId="1"/>
  </si>
  <si>
    <t>塾や学校向けに、心理学とビッグデータに基づくアルゴリズムを掛け合わせた「教育検査」をSaaSで提供しています。これを導入することで、アプローチすべき生徒の把握、成績の伸び易さや退塾・中退のし易さの予測などが可能になります</t>
  </si>
  <si>
    <t>松原市</t>
    <rPh sb="0" eb="3">
      <t>マツバラシ</t>
    </rPh>
    <phoneticPr fontId="1"/>
  </si>
  <si>
    <t>志村　康雄</t>
  </si>
  <si>
    <t>https://www.livmoreinterior.com</t>
  </si>
  <si>
    <t>1-ツリーシェルターに関連する植物育成装置の企画、開発、販売　　　　　　
２-ハイトセラミックスによる非土壌系栽培と自動給水システム並びに装置の企画、開発、販売</t>
    <phoneticPr fontId="1"/>
  </si>
  <si>
    <t>https://www.vmc.co.jp</t>
    <phoneticPr fontId="1"/>
  </si>
  <si>
    <t>組織人材のパフォーマンスを高めるマネジメントツールHabi*doのの開発販売。組織開発・人材育成支援コンサルティング。モチベーショナルテクノロジーの研究開発。オープンソースLMS（Moodle)のASPサービス。</t>
  </si>
  <si>
    <t>山田　裕也</t>
  </si>
  <si>
    <t>株式会社HOIST</t>
  </si>
  <si>
    <t>柿沼 千早</t>
    <phoneticPr fontId="1"/>
  </si>
  <si>
    <t>https://hoist-jp.com/</t>
    <phoneticPr fontId="1"/>
  </si>
  <si>
    <t>中村　昇</t>
  </si>
  <si>
    <t>塾経営　幼児教育、特別支援コース、英語コース、ビジョントレーニング、音楽コース</t>
  </si>
  <si>
    <t>藤田　盛一郎</t>
  </si>
  <si>
    <t>スマートメディア端末のTV電話機能を用いた多言語通訳サービスの提供。海外向けPR用動画制作、及びWeb配信支援サービスの提供。</t>
  </si>
  <si>
    <t>https://progress.co.jp</t>
  </si>
  <si>
    <t>インテリアコーディネート、整理収納を絡めた複合的なサービスを行っております。 不動産の販売支援やストハウスの内装、オフィスの整理収納など幅広く展開しています。</t>
  </si>
  <si>
    <t>アパレル商社。有名アパレル、大手セレクトショップなどからの紳士・婦人既製服のOEM/ODM生産。リデザイン&amp;カフェの店舗運営。</t>
  </si>
  <si>
    <t>●託児付きカルチャースクール&amp;サロンの経営●商業施設等での親子イベントの企画運営●座談会やアンケート調査等マーケティング●webや印刷物のデザイン制作●地域コミュニティづくりのプロデュース</t>
  </si>
  <si>
    <t>ファッション小売</t>
  </si>
  <si>
    <t>https://qzilla.jp</t>
  </si>
  <si>
    <t>精密鍛造金型、温・熱間鍛造金型、粉末成型金型、複合成型金型、スマート・ダイセット、数値解析シミュレーションソフト　ＤＥＦＯＲＭ、圧電式荷重センサーＰｉｅｚｏＢｏｌｔ、モニタリングシステム</t>
  </si>
  <si>
    <t>行田　史朗</t>
  </si>
  <si>
    <t>・http://www.unirethane.com
・http://www.unics-co.jp</t>
    <phoneticPr fontId="12"/>
  </si>
  <si>
    <t>気象情報提供・気象予報士サポート　気象データ分析・ＡＩ・ＩｏＴソリューション　減災・防災ソリューション</t>
  </si>
  <si>
    <t>https://www.lightvision-roco.co.jp/</t>
    <phoneticPr fontId="1"/>
  </si>
  <si>
    <t>Ｗｅｂｉｄｅｒ事業　ｃｏｎｇｒａｎｔ事業　ｍｅｄｉｇｌｅ事業　ソーシャルビジネス支援事業　ＣＭＳ事業　ＷＥＢ事業</t>
  </si>
  <si>
    <t>株式会社Bizibl Technologies</t>
  </si>
  <si>
    <t>会社説明会や社員交流会などの採用イベントをオンライン開催するためのWebサービス『Bizibl』の企画、開発及び運用</t>
  </si>
  <si>
    <t>http://roice.co.jp</t>
    <phoneticPr fontId="1"/>
  </si>
  <si>
    <t>看護師・介護士を対象に、患者の不安や疲労感、ストレス軽減技術の「メディカル・タッチ(旧マシュマロ・タッチ)」講座や看護師が患者に安楽を提供する触れるケアの看護師向け接遇研修を病院に提供している。また、触れるケアを数値化する機器の開発も行っている。</t>
    <phoneticPr fontId="1"/>
  </si>
  <si>
    <t>https://www.medical-touch.org</t>
  </si>
  <si>
    <t>卓上型ＮＭＲ（核磁気共鳴装置）・フロー式有機合成装置等理科学機器、科学機器、バイオ関連消耗品等の輸入販売、輸入代行業務。</t>
  </si>
  <si>
    <t>射出成形関連システムの企画、販売コンサルティング</t>
  </si>
  <si>
    <t>https://askaconnect.co.jp/</t>
    <phoneticPr fontId="1"/>
  </si>
  <si>
    <t>・医薬品、細胞医薬品の製造における研究開発、研究受託、技術指導、及び技術開発　・細胞治療、遺伝子治療に関する研究開発研究受託、技術指導、および技術開発　・上記じぎょうに附帯関連する業務の請負、およびコンサルティング</t>
    <phoneticPr fontId="1"/>
  </si>
  <si>
    <t>https://www.kcell.co.jp/</t>
    <phoneticPr fontId="1"/>
  </si>
  <si>
    <t>「誰もが夢をみられる世界へ」という コンセプトを掲げ、「キャリア相談×IT(テクノロジー)」で、労働者の貧困問題や国内企業の人材不足など、労働市場における課題の解決を目指しています。キャリアコンサルタント との相談を軸とし、LINEを利用した転職相談サービスや、AI技術を用いて求職者と企業のミスマッチを防ぎ、定着度の高い人材紹介サービスを行っています。就職氷河期世代を対象とした地方自治体の就労支援事業とも連携を進めております。</t>
    <phoneticPr fontId="1"/>
  </si>
  <si>
    <t>食に関心の高い富裕層に向けたオーガニック専門の食品製造小売業</t>
  </si>
  <si>
    <t>1. コンピュータソフトウェアの企画、設計、開発、保守及び販売業務2. インターネットのホームページに関する 企画、立案、制作及び管理3. インターネット等の情報通信システムによる情報提供業務4. 情報処理システムの企画、設計、開発、保守及び販売業務5. 広告代理店業務6. インターネット並びにカタログを利用した通信販売業務7. 前各号に関するコンサルティング業務8. 前各号に付帯する一切の業務</t>
  </si>
  <si>
    <t>https://genio.co.jp/</t>
  </si>
  <si>
    <t>伊藤 大輔</t>
    <phoneticPr fontId="1"/>
  </si>
  <si>
    <t>兵庫県
（東京都）</t>
    <rPh sb="0" eb="3">
      <t>ヒョウゴケン</t>
    </rPh>
    <rPh sb="5" eb="8">
      <t>トウキョウト</t>
    </rPh>
    <phoneticPr fontId="1"/>
  </si>
  <si>
    <t>神戸市
（品川区）</t>
    <rPh sb="5" eb="8">
      <t>シナガワク</t>
    </rPh>
    <phoneticPr fontId="1"/>
  </si>
  <si>
    <t>美方郡香美町</t>
  </si>
  <si>
    <t>下肢が不自由な身体障害者ドライバー向け、手動運転装置･左アクセル付レンタカーサービス</t>
  </si>
  <si>
    <t>https://www.task-rentacar.com/</t>
  </si>
  <si>
    <t>有本 武司</t>
    <phoneticPr fontId="1"/>
  </si>
  <si>
    <t>幹細胞を用いた、次世代再生医療イノベーションの開発　ＡＩ・バイオインフォマティクスを用いた次世代バイオ・医療関連技術の開発</t>
  </si>
  <si>
    <t>ゲノム編集によるマイクロバイオーム・セラピューティクスの研究開発、その他ゲノム編集関連事業</t>
  </si>
  <si>
    <t>http://www.himeken.com</t>
    <phoneticPr fontId="1"/>
  </si>
  <si>
    <t>身体・知的・精神障害のある者に対する生活・仕事・娯楽のサポート。生活に関しては入所施設、グループホームなどでのリハビリテーション、仕事に関しては就労マッチングやアフターフォロー、娯楽に関してはスポーツやアート。</t>
  </si>
  <si>
    <t>http://hiluco.jp/</t>
    <phoneticPr fontId="1"/>
  </si>
  <si>
    <t>https://phicell.co.jp/</t>
  </si>
  <si>
    <t>田中 勝久</t>
    <phoneticPr fontId="1"/>
  </si>
  <si>
    <t>精密作業用マイクロロボット、マイクログリッパー、マイクロAFカメラ、ビジョングリッパーなどの開発、製造、販売</t>
  </si>
  <si>
    <t>メーカーと物流会社や物流会社同士をマッチングする利用運送事業。物流会社を中心とした物流・人材コンサルタント業を行っています。お客様の要望に対してサービスをカスタマイズしてイレギュラーにも対応できる大手には真似できない仕組みです。「誠心・誠意・誠実に」をモットーに、クイックレスポンスを心がけています。２０２０年４月尼崎市旧開明小学校の職員室をリノベーションしてカフェをオープンした。尼崎観光の中心に位置します。阪神尼崎駅２分。</t>
    <phoneticPr fontId="15"/>
  </si>
  <si>
    <t>http://www.medicaroid.com/</t>
  </si>
  <si>
    <t>害獣駆除により捕獲されるニホンジカを貴重な自然資源として、「一頭丸ごと有効活用」　（衣）鹿皮・革は服飾、服飾雑貨の商品企画・製造・卸売小売販売（食）鹿肉は、飲食事業として、専門レストラン運営・ジビエ食肉の卸売小売販売（食肉販売業）および（住）原皮、鹿骨回収、保管業や、家具食器テーブルウェアーを開発、卸売小売販売</t>
  </si>
  <si>
    <t>物流業向け資材販売、ソフトウエア開発</t>
  </si>
  <si>
    <t>女性起業支援、子育て女性支援、在宅ワークのコーディネート、デザイン全般</t>
  </si>
  <si>
    <t>https://quality-ve.ajes.com/</t>
  </si>
  <si>
    <t>QUALITY VEHICLE EXPORTS co., ltd.</t>
  </si>
  <si>
    <t>http://gmc-earth.com</t>
  </si>
  <si>
    <t>・収益性のあるビジネスプランニング（企業・地域活性化等）　・ＩＴ経営コンサルタント　・業務システム改善（ユーザ・ベンダー含む）　〇経済産業省推進資格　ＩＴコーディネータ　〇経済産業省　スマートものづくり応援隊指導者</t>
  </si>
  <si>
    <t>・ITクラウド　ソリューション事業
・教育事業(英語/IT/ロボット)
・小売事業（EC販売業）</t>
    <phoneticPr fontId="1"/>
  </si>
  <si>
    <t>https://bibunkaplan.com</t>
  </si>
  <si>
    <t>http://www.pro-wave.co.jp</t>
  </si>
  <si>
    <t>オーダ腕時計の販売</t>
  </si>
  <si>
    <t>医薬品、健康食品の製造販売および機能性原料の研究開発事業</t>
  </si>
  <si>
    <t>https://corp.stroly.com/</t>
  </si>
  <si>
    <t>リサイクル有機質肥料製造販売　リサイクル農業資材（砂）製造販売　管更生工事、管渠内ＴＶカメラ調査</t>
  </si>
  <si>
    <t>https://thecue.jp/</t>
    <phoneticPr fontId="1"/>
  </si>
  <si>
    <t>各種半導体評価用測定機器及び検査機器の開発製造・販売、エレクトロニクス制御機器の開発及びOEM製作</t>
  </si>
  <si>
    <t>https://www.hanwa-ei.co.jp</t>
  </si>
  <si>
    <t>高齢化社会が進むなか、誤嚥性肺炎による死亡者が増えている。嚥下力が筋力の低下と共に落ち、舌から舌骨、甲状舌骨筋、喉頭蓋までの一連の筋力低下が誤嚥性肺炎の原因となっている。赤ちゃんの哺乳瓶をヒントに大人用哺乳瓶を開発し、嚥下力を鍛える口腔嚥下機能訓練具「タン練くん」を製造・販売し、特許、一般医療機器クラスⅠを取得し、現在に至る。</t>
  </si>
  <si>
    <t>株式会社HULIX</t>
  </si>
  <si>
    <t>守屋　充雄</t>
    <phoneticPr fontId="1"/>
  </si>
  <si>
    <t>人流空間解析プラットフォームの開発・構築・販売</t>
    <phoneticPr fontId="1"/>
  </si>
  <si>
    <t>https://www.hulix-tech.com/</t>
    <phoneticPr fontId="1"/>
  </si>
  <si>
    <t>ワイヤレス埋込型ブレインコンピュータインターフェース（BCI）システムの開発、製造、販売</t>
    <phoneticPr fontId="1"/>
  </si>
  <si>
    <t>https://www.jimed.jp/</t>
    <phoneticPr fontId="1"/>
  </si>
  <si>
    <t>吉田 憲史</t>
    <phoneticPr fontId="1"/>
  </si>
  <si>
    <t>さまざまな要因で破壊されつつある大切な環境を、独自のエアレーションシステムと天然の微生物を利用して修復するアイエンスの「BIO環境改善システム」で幅広い分野の汚染浄化に対応し、持続可能な社会の構築をサポートしている。</t>
    <phoneticPr fontId="1"/>
  </si>
  <si>
    <t>https://www.aience.co.jp/corporate/</t>
    <phoneticPr fontId="1"/>
  </si>
  <si>
    <t>髙村 健太郎</t>
    <phoneticPr fontId="1"/>
  </si>
  <si>
    <t>茨木市</t>
    <rPh sb="0" eb="2">
      <t>イバラキ</t>
    </rPh>
    <rPh sb="2" eb="3">
      <t>シ</t>
    </rPh>
    <phoneticPr fontId="1"/>
  </si>
  <si>
    <t>『アイトラッキング式認知機能評価法』を用いた医療機器の開発を進め、従来の専門医が行っている質問形式の認知機能検査の裾野を広げ、幅広い医療機関で認知症の早期発見につなげる</t>
    <phoneticPr fontId="1"/>
  </si>
  <si>
    <t>http://www.ai-brainscience.co.jp/</t>
    <phoneticPr fontId="1"/>
  </si>
  <si>
    <t>iPresence合同会社</t>
    <phoneticPr fontId="1"/>
  </si>
  <si>
    <t>クリストファーズ　クリスフランシス</t>
    <phoneticPr fontId="1"/>
  </si>
  <si>
    <t>テレプレゼンスロボットと呼ばれるまるでその場にいるかのようなコミュニケーションが可能なロボット「KUBI」の販売を軸に、ネットワークシステム開発、ロボット開発、各種試験用試作機開発などを展開</t>
    <phoneticPr fontId="1"/>
  </si>
  <si>
    <t>https://ipresence.jp/company/</t>
  </si>
  <si>
    <t>吉川 寿徳</t>
    <phoneticPr fontId="1"/>
  </si>
  <si>
    <t>あらゆる線維性疾患に対する治療法に大きな変革をもたらすべく、新規分子標的である“ペリオスチン”に着目し、核酸医薬による画期的な治療薬の開発を進める</t>
    <phoneticPr fontId="1"/>
  </si>
  <si>
    <t>足立　健実</t>
    <phoneticPr fontId="1"/>
  </si>
  <si>
    <t>丹波市</t>
    <rPh sb="0" eb="3">
      <t>タンバシ</t>
    </rPh>
    <phoneticPr fontId="1"/>
  </si>
  <si>
    <t>生活雑貨の卸売業として開業。その後、大手量販店との取引を経て蓄積したノウハウを基盤に、ネット通販事業にも本格参入。 自社の有する流通加工技術を活用した製造事業では、人手不足に悩む企業と眠っている労働力とのマッチングを図るなど、地域創生の担い手としての役割も果たしている。</t>
    <phoneticPr fontId="1"/>
  </si>
  <si>
    <t>https://adachi-shoji.com/</t>
    <phoneticPr fontId="1"/>
  </si>
  <si>
    <t>有限会社アトリエケー</t>
    <phoneticPr fontId="1"/>
  </si>
  <si>
    <t>北浦　基広</t>
    <phoneticPr fontId="1"/>
  </si>
  <si>
    <t>姫路市</t>
    <rPh sb="0" eb="3">
      <t>ヒメジシ</t>
    </rPh>
    <phoneticPr fontId="1"/>
  </si>
  <si>
    <t>ワーキングパワースーツをはじめとした、快適な作業をサポートするための製品開発・製造・販売</t>
    <rPh sb="19" eb="21">
      <t>カイテキ</t>
    </rPh>
    <rPh sb="22" eb="24">
      <t>サギョウ</t>
    </rPh>
    <rPh sb="34" eb="36">
      <t>セイヒン</t>
    </rPh>
    <rPh sb="36" eb="38">
      <t>カイハツ</t>
    </rPh>
    <rPh sb="39" eb="41">
      <t>セイゾウ</t>
    </rPh>
    <rPh sb="42" eb="44">
      <t>ハンバイ</t>
    </rPh>
    <phoneticPr fontId="1"/>
  </si>
  <si>
    <t>https://agri-suit.com/</t>
    <phoneticPr fontId="1"/>
  </si>
  <si>
    <t>炭谷翔悟</t>
    <phoneticPr fontId="1"/>
  </si>
  <si>
    <t>先端技術を活用したソフトウェアの開発・提供・販売
AI技術を用いたシステム開発・産業効率化
研究開発の共創イノベーション推進
esports大会の運営</t>
    <phoneticPr fontId="1"/>
  </si>
  <si>
    <t>https://www.anamorphosis.net/about/</t>
    <phoneticPr fontId="1"/>
  </si>
  <si>
    <t>佐々木 顕</t>
  </si>
  <si>
    <t>・化粧品、健康食品、雑貨などの企画・卸販売
・雑貨などの輸出入及び販売業務
・商業施設や企業などの販売戦略企画立案、運営代行、販売促進
・イベントなどの企画、制作、運営、管理
・出版物の企画、編集、取材、原稿執筆、デザイン、制作
・広告、宣伝、情報媒体の企画及び制作
・WEB、モバイルコンテンツの企画制作及びモバイル販促ツールの販売</t>
    <phoneticPr fontId="1"/>
  </si>
  <si>
    <t>http://www.arunai.co.jp/about.html</t>
    <phoneticPr fontId="1"/>
  </si>
  <si>
    <t>小山田 義博</t>
    <phoneticPr fontId="1"/>
  </si>
  <si>
    <t>慢性疼痛に対する新薬（Nav阻害薬）の研究開発</t>
    <rPh sb="5" eb="6">
      <t>タイ</t>
    </rPh>
    <rPh sb="19" eb="21">
      <t>ケンキュウ</t>
    </rPh>
    <rPh sb="21" eb="23">
      <t>カイハツ</t>
    </rPh>
    <phoneticPr fontId="1"/>
  </si>
  <si>
    <t>https://alphanavi.com/company</t>
    <phoneticPr fontId="1"/>
  </si>
  <si>
    <t>樫田 俊一</t>
    <phoneticPr fontId="1"/>
  </si>
  <si>
    <t>RNA構造を創薬ターゲットとした独自解析技術「FOREST technologies」で創薬研究のパラダイムシフトを目指す。FOREST technologiesは、最大100万種のRNA構造の超並列生化学解析システムとin silico解析パイプラインを統合した技術プラットフォームであり、臓器・生物種・ウイルスを問わず、あらゆるRNA構造を網羅的な機能解析が可能となる。</t>
    <phoneticPr fontId="1"/>
  </si>
  <si>
    <t>https://www.xforestx.com/%E6%97%A5%E6%9C%AC%E8%AA%9E/%E4%BC%9A%E7%A4%BE%E6%A6%82%E8%A6%81</t>
    <phoneticPr fontId="1"/>
  </si>
  <si>
    <t xml:space="preserve">xFOREST Therapeutics Co., Ltd. </t>
    <phoneticPr fontId="1"/>
  </si>
  <si>
    <t>西浦光一</t>
    <phoneticPr fontId="1"/>
  </si>
  <si>
    <t>ＣＡＥ解析用モデリングとアセンブルを自動化するソフトウェアを開発しており、 独自開発した形状認識技術等を用いて汎用メッシャを自動制御し、メッシュの手修正にかかる工数の大幅削減を可能にする。</t>
    <phoneticPr fontId="1"/>
  </si>
  <si>
    <t>http://www.integral-technology.co.jp/contents/corporate_mission.html</t>
    <phoneticPr fontId="1"/>
  </si>
  <si>
    <t>川人 光男</t>
    <phoneticPr fontId="1"/>
  </si>
  <si>
    <t>精華町</t>
    <rPh sb="0" eb="3">
      <t>セイカチョウ</t>
    </rPh>
    <phoneticPr fontId="1"/>
  </si>
  <si>
    <t>MRIと人工知能技術を組み合わせ、対象とする脳領域に働きかけるデコーディッドニューロフィードバック(DecNef:Decoded Neruofeedback)法を応用した、診断機器・治療機器・ソフトウェアの開発・提供。</t>
    <phoneticPr fontId="1"/>
  </si>
  <si>
    <t>https://www.xnef.jp/</t>
    <phoneticPr fontId="1"/>
  </si>
  <si>
    <t>柿本優祐</t>
    <phoneticPr fontId="1"/>
  </si>
  <si>
    <t>大学生に無料でドリンク、Wi-Fi、電源などを提供し、スポンサー企業が大学生へのキャリア支援や広告の場として利用できるカフェ「知るカフェ」の企画・運営等</t>
    <phoneticPr fontId="1"/>
  </si>
  <si>
    <t>https://enrission.jp/#service</t>
    <phoneticPr fontId="1"/>
  </si>
  <si>
    <t>深野 崇</t>
    <phoneticPr fontId="1"/>
  </si>
  <si>
    <t>「クラウドオフィスRISA」の開発、運用</t>
    <phoneticPr fontId="1"/>
  </si>
  <si>
    <t>https://www.opsion.jp/</t>
    <phoneticPr fontId="1"/>
  </si>
  <si>
    <t>武蔵　国弘
武藤　栄</t>
    <phoneticPr fontId="1"/>
  </si>
  <si>
    <t>膜中心動脈閉塞症、網膜色素変性症、緑内障等の眼難治疾患のVCP調整薬を用いた治療薬の開発</t>
    <phoneticPr fontId="1"/>
  </si>
  <si>
    <t>https://www.kyoto-drug.com/kddd.html</t>
    <phoneticPr fontId="1"/>
  </si>
  <si>
    <t>Kyoto Drug Discovery &amp; Development Co., Ltd.</t>
    <phoneticPr fontId="1"/>
  </si>
  <si>
    <t>長尾 昂</t>
    <phoneticPr fontId="1"/>
  </si>
  <si>
    <t>核融合炉に関する装置の研究開発・設計・製造、装置・コンポーネントの輸出</t>
    <phoneticPr fontId="1"/>
  </si>
  <si>
    <t>https://kyotofusioneering.com/en/company/</t>
    <phoneticPr fontId="1"/>
  </si>
  <si>
    <t>Kyoto Fusioneering Ltd.</t>
    <phoneticPr fontId="1"/>
  </si>
  <si>
    <t>林 康平</t>
    <phoneticPr fontId="1"/>
  </si>
  <si>
    <t>医療機器の開発
ソフトウェアの開発
医療サービス 及びデータ解析に関するコンサルティング 業務</t>
    <phoneticPr fontId="1"/>
  </si>
  <si>
    <t>https://www.quadlytics.com/company/</t>
    <phoneticPr fontId="1"/>
  </si>
  <si>
    <t>Quadlytics Inc.</t>
    <phoneticPr fontId="1"/>
  </si>
  <si>
    <t>個々の味覚にあわせたオーガニック食材宅配サービス</t>
    <phoneticPr fontId="1"/>
  </si>
  <si>
    <t>https://coconomi.shop/about.php</t>
    <phoneticPr fontId="1"/>
  </si>
  <si>
    <t>東 輝明</t>
    <phoneticPr fontId="1"/>
  </si>
  <si>
    <t>三次元触覚情報を取り込める触覚センサーの普及</t>
    <rPh sb="20" eb="22">
      <t>フキュウ</t>
    </rPh>
    <phoneticPr fontId="1"/>
  </si>
  <si>
    <t>http://www.con-tact.tech</t>
    <phoneticPr fontId="1"/>
  </si>
  <si>
    <t>Con-Tact Co. Ltd.</t>
    <phoneticPr fontId="1"/>
  </si>
  <si>
    <t>坪井俊輔</t>
    <phoneticPr fontId="1"/>
  </si>
  <si>
    <t>衛星データ解析および機械学習による事業創出</t>
    <phoneticPr fontId="1"/>
  </si>
  <si>
    <t>https://sagri.tokyo/company/</t>
    <phoneticPr fontId="1"/>
  </si>
  <si>
    <t>石井健一郎</t>
    <phoneticPr fontId="1"/>
  </si>
  <si>
    <t>1　 珪藻を主とする藻類の研究開発、培養製造及び販売
2　 藻類を利用した海産物の養殖餌、農産物に関する研究、開発及び販売
3　 藻類に関連したエネルギーの研究、開発及び技術提供
4　 藻類に関連した空気・水質・土壌の環境浄化及びリサイクルシステムの企画、開発、製造及び販売
5　 藻類を利用した飲食料品、医薬品、健康補助食品の開発、販売
6　 藻類培養プラントの開発及び販売
7　 藻類培養に関する研究機材の開発及び販売
8　 藻類培養に関する新技術の開発</t>
    <phoneticPr fontId="1"/>
  </si>
  <si>
    <t>https://microalgae-seedbank.com/company/</t>
    <phoneticPr fontId="1"/>
  </si>
  <si>
    <t>岡本和也</t>
    <phoneticPr fontId="1"/>
  </si>
  <si>
    <t>バイオマス素材を原料にしたナノカーボンの開発</t>
    <phoneticPr fontId="1"/>
  </si>
  <si>
    <t>https://jikantechno.com/company.html</t>
    <phoneticPr fontId="1"/>
  </si>
  <si>
    <t>保田充彦</t>
    <phoneticPr fontId="1"/>
  </si>
  <si>
    <t>科学技術系の映像制作
情報・データの可視化
VR/AR/MRコンテンツ制作
インタラクティブ・デバイス開発
映像ニュース制作</t>
    <phoneticPr fontId="1"/>
  </si>
  <si>
    <t>https://xooms.co.jp/</t>
    <phoneticPr fontId="1"/>
  </si>
  <si>
    <t>XOOMS co. ltd.</t>
    <phoneticPr fontId="1"/>
  </si>
  <si>
    <t>伴 裕美</t>
  </si>
  <si>
    <t>・メンタルヘルス対策導入支援、マネジメント業務
・法人向け・個人向けメンタルヘルスに関するカウンセリング、コーチング業務
・組織改善支援、就業支援業務
以上に関する次の業務
関連商品の企画・開発、製造、販売
研修、講演会、セミナー等各種イベントの企画、制作、運営、管理
人材の教育、育成
労働者派遣事業法に基づく一般労働者派遣事業及び特定労働者派遣事業</t>
    <phoneticPr fontId="1"/>
  </si>
  <si>
    <t>https://social-advance.jp/</t>
    <phoneticPr fontId="1"/>
  </si>
  <si>
    <t>西村洋一郎</t>
    <phoneticPr fontId="1"/>
  </si>
  <si>
    <t>たつの市</t>
    <rPh sb="3" eb="4">
      <t>シ</t>
    </rPh>
    <phoneticPr fontId="1"/>
  </si>
  <si>
    <t>・教育学習配信システム（LMS）の開発
・受注管理生産管理システムの開発
・Webアプリケーションの受託開発
・iOS（iPhone/iPad）アプリの開発
・Androidアプリの開発</t>
    <phoneticPr fontId="1"/>
  </si>
  <si>
    <t>https://tatsuno-system.co.jp/</t>
    <phoneticPr fontId="1"/>
  </si>
  <si>
    <t>的場 慎一</t>
    <phoneticPr fontId="1"/>
  </si>
  <si>
    <t>・前払い決済サービス「ハロトコ」運営
・シェアリング広告プラットフォーム「Tellad」運営
​・それらに付帯する事業の企画・開発・運営</t>
    <phoneticPr fontId="1"/>
  </si>
  <si>
    <t>https://www.daft.co.jp/</t>
    <phoneticPr fontId="1"/>
  </si>
  <si>
    <t>田中 智也</t>
    <phoneticPr fontId="1"/>
  </si>
  <si>
    <t>糖質30g以下・塩分2.7g以下で高たんぱく質の食事、nosh(ナッシュ)を専属の料理人が調理し、冷凍でお客さまにお届けするサービスを提供</t>
    <phoneticPr fontId="1"/>
  </si>
  <si>
    <t>https://nosh.jp/?utm_source=google&amp;utm_medium=cpc&amp;utm_campaign=DSA&amp;utm_content=DSA&amp;utm_term=&amp;gclid=EAIaIQobChMIpf_KmJGQ7QIVkteWCh0ZJg9EEAAYASAAEgLN4_D_BwE</t>
    <phoneticPr fontId="1"/>
  </si>
  <si>
    <t>中野　敬三</t>
    <phoneticPr fontId="1"/>
  </si>
  <si>
    <t>・各種省力機械装置　設計・開発・製造・据付工事
・半導体特殊ガス供給制御装置　設計・開発・製造・現地試運転調整
・排水処理装置　設計・開発・製造・現地試運転調整
・上記事業全般のメンテナンス業務
・各種凝集剤他、薬剤販売</t>
    <phoneticPr fontId="1"/>
  </si>
  <si>
    <t>http://www.nadex-inc.co.jp/</t>
    <phoneticPr fontId="1"/>
  </si>
  <si>
    <t xml:space="preserve"> 安西英男</t>
    <phoneticPr fontId="1"/>
  </si>
  <si>
    <t>酸化チタンナノ材料の開発・製造、及び販売</t>
    <phoneticPr fontId="1"/>
  </si>
  <si>
    <t>http://www.nanozx.jp/</t>
    <phoneticPr fontId="1"/>
  </si>
  <si>
    <t>西井 香織</t>
    <phoneticPr fontId="1"/>
  </si>
  <si>
    <t>若者向けマーケティングコンサル・サービス創出・アイディアソン企画運営・採用コンサル・メディア事業・制作受託・モデルキャスティング</t>
    <phoneticPr fontId="1"/>
  </si>
  <si>
    <t>https://top.new-ron.com/</t>
    <phoneticPr fontId="1"/>
  </si>
  <si>
    <t>増田　直之</t>
    <phoneticPr fontId="1"/>
  </si>
  <si>
    <t>外来タンパク質を使わずにオリゴ核酸のみで標的遺伝子の特定部位の欠失・挿入するゲノム編集技術「PODiRシステム」を応用した精密ゲノム編集技術の開発。
遺伝性希少疾患など様々な難病の治療に挑戦し、一人でも多くの患者を救うことを目指す。</t>
    <phoneticPr fontId="1"/>
  </si>
  <si>
    <t>http://nexuspiral.co.jp/</t>
    <phoneticPr fontId="1"/>
  </si>
  <si>
    <t>竹山 旭</t>
    <phoneticPr fontId="1"/>
  </si>
  <si>
    <t>１. オーラルヘルスケア推進事業
２. 健康管理システム、商品の企画、開発及び販売
３. 医療機関、介護施設等の経営及びコンサルティング
４. 前各号に附帯関連する一切の事業</t>
    <phoneticPr fontId="1"/>
  </si>
  <si>
    <t>https://novenine.com/</t>
    <phoneticPr fontId="1"/>
  </si>
  <si>
    <t>経営に関するコンサルティング, アドバイザリー業務</t>
  </si>
  <si>
    <t>https://www.hakka-japan.com/</t>
    <phoneticPr fontId="1"/>
  </si>
  <si>
    <t>Hakka inc.</t>
    <phoneticPr fontId="1"/>
  </si>
  <si>
    <t>横川　松華</t>
    <phoneticPr fontId="1"/>
  </si>
  <si>
    <t>海外ブランディング、国内ブランディング
・中国プレスリリース　・中国EC出店サポート　・中国販路開拓・中国展示会サポート・中国向けプロモーション制作（ムービー制作／雑誌広告）・中国ネット広告　・国内インバウンド対策</t>
    <phoneticPr fontId="1"/>
  </si>
  <si>
    <t>http://www.bi-kaku.com/</t>
    <phoneticPr fontId="1"/>
  </si>
  <si>
    <t>柿沼　千早</t>
    <phoneticPr fontId="1"/>
  </si>
  <si>
    <t>1.医療用医薬品の研究開発、製造、販売並びにコンサルティング
2.創薬ツールの研究開発、製造、販売並びにコンサルティング
3.産学連携に関するコンサルティング
4.ヘルステック製品の研究開発、製造、販売並びにコンサルティング
5.インターネットを利用したヘルスケア各種情報提供サービス</t>
    <phoneticPr fontId="1"/>
  </si>
  <si>
    <t>右田　孝宣</t>
    <phoneticPr fontId="1"/>
  </si>
  <si>
    <t>豊中市</t>
    <rPh sb="0" eb="2">
      <t>トヨナカ</t>
    </rPh>
    <rPh sb="2" eb="3">
      <t>シ</t>
    </rPh>
    <phoneticPr fontId="1"/>
  </si>
  <si>
    <t>1.種苗生産の開発（種苗生産・種苗開発・完全養殖）
2.スマート養殖（5G養殖ICT・育成モデル開発）
3.次世代飼料開発（フードロス・未利用魚活用）
4.手のひら漁業（生簀丸ごと予約買い付け・プラットホーム開発・ふるさと納税）
5.地域活性・再生事業（飲食・レジャー・テーマパーク）</t>
    <phoneticPr fontId="1"/>
  </si>
  <si>
    <t>https://fiotec.jp/</t>
    <phoneticPr fontId="1"/>
  </si>
  <si>
    <t>逢坂 達也</t>
    <phoneticPr fontId="1"/>
  </si>
  <si>
    <t>天然樹木より抽出した森林浴成分「フィトンチッド」活用した商品の開発・製造・販売を手掛ける。主力商品はフィトンチッド拡散装置「フィトンエアー」。溶液化した「フィトンチッドエキス」を超微粒子にして拡散することで室内に森林の環境を再現。消臭・除菌・リラックス効果を得られ、業務用の「フィトンエアー」、一般家庭向けの「フィトンエアーミニ」を展開する。一般家庭向けはカタログ通販業者やインターネット販売、家電店を通じて販売を拡大中。</t>
    <rPh sb="209" eb="210">
      <t>チュウ</t>
    </rPh>
    <phoneticPr fontId="1"/>
  </si>
  <si>
    <t>http://www.phytoncide.co.jp/</t>
    <phoneticPr fontId="1"/>
  </si>
  <si>
    <t>大西洋</t>
    <phoneticPr fontId="1"/>
  </si>
  <si>
    <t>人が目視で行なっていた作業を自動化する画像認識AIサービスを展開。</t>
    <phoneticPr fontId="1"/>
  </si>
  <si>
    <t>https://hutzper.com/</t>
    <phoneticPr fontId="1"/>
  </si>
  <si>
    <t>Hutzper Inc.</t>
    <phoneticPr fontId="1"/>
  </si>
  <si>
    <t>福本 拓磨</t>
    <phoneticPr fontId="1"/>
  </si>
  <si>
    <t>体験型宿泊施設の開発・運営。
施主と職人が直接つながるリフォームアプリ「REMODELA」を展開。</t>
    <rPh sb="46" eb="48">
      <t>テンカイ</t>
    </rPh>
    <phoneticPr fontId="1"/>
  </si>
  <si>
    <t>https://furuel.co.jp/</t>
    <phoneticPr fontId="1"/>
  </si>
  <si>
    <t>瀬川直寛</t>
    <phoneticPr fontId="1"/>
  </si>
  <si>
    <t>小売・卸売・製造小売業の在庫問題を解決するクラウドサービス「FULL KAITEN」の運営</t>
    <phoneticPr fontId="1"/>
  </si>
  <si>
    <t>https://corp.full-kaiten.com/mission.html</t>
    <phoneticPr fontId="1"/>
  </si>
  <si>
    <t>FULL KAITEN Inc.</t>
    <phoneticPr fontId="1"/>
  </si>
  <si>
    <t>福岡伸介</t>
    <phoneticPr fontId="1"/>
  </si>
  <si>
    <t>東大阪市</t>
    <rPh sb="0" eb="1">
      <t>ヒガシ</t>
    </rPh>
    <rPh sb="1" eb="4">
      <t>オオサカシ</t>
    </rPh>
    <phoneticPr fontId="1"/>
  </si>
  <si>
    <t>輸出入貿易事業
雑貨卸小売 
商品企画</t>
    <phoneticPr fontId="1"/>
  </si>
  <si>
    <t>https://www.blowback.co.jp/</t>
    <phoneticPr fontId="1"/>
  </si>
  <si>
    <t>西辻 一真</t>
    <phoneticPr fontId="1"/>
  </si>
  <si>
    <t>「人と農をつなぐ会社」をコンセプトに、誰もが気軽に土に触れ、作物を育てられる場づくり、眠っている農地を活用する技術やノウハウの提供、おいしい野菜をつくる農家さんのサポート…etc。さまざまな形で農ある暮らしの実現を目指す。</t>
    <rPh sb="107" eb="109">
      <t>メザ</t>
    </rPh>
    <phoneticPr fontId="1"/>
  </si>
  <si>
    <t>https://myfarm.co.jp/</t>
    <phoneticPr fontId="1"/>
  </si>
  <si>
    <t>MYFARM Inc.</t>
    <phoneticPr fontId="1"/>
  </si>
  <si>
    <t>中野長久</t>
    <phoneticPr fontId="1"/>
  </si>
  <si>
    <t>バイオジェット燃料の研究開発及びバイオエネルギー事業</t>
    <phoneticPr fontId="1"/>
  </si>
  <si>
    <t>山蔦栄太郎</t>
    <phoneticPr fontId="1"/>
  </si>
  <si>
    <t>盲ろう者のための新しいコミュニケーションデバイスを考案・開発</t>
    <rPh sb="25" eb="27">
      <t>コウアン</t>
    </rPh>
    <rPh sb="28" eb="30">
      <t>カイハツ</t>
    </rPh>
    <phoneticPr fontId="1"/>
  </si>
  <si>
    <t>https://www.ubitone.com/</t>
    <phoneticPr fontId="1"/>
  </si>
  <si>
    <t>藤本 茂夫</t>
    <phoneticPr fontId="1"/>
  </si>
  <si>
    <t>地域情報を提供するサービス「Re:view」「macci」の運営
システム・アプリ企画、開発</t>
    <phoneticPr fontId="1"/>
  </si>
  <si>
    <t>https://macci.biz/</t>
    <phoneticPr fontId="1"/>
  </si>
  <si>
    <t>石切山 俊博</t>
    <phoneticPr fontId="1"/>
  </si>
  <si>
    <t>腎疾患治療薬の研究開発・生産・販売</t>
    <phoneticPr fontId="1"/>
  </si>
  <si>
    <t>https://www.regenephro.co.jp/</t>
    <phoneticPr fontId="1"/>
  </si>
  <si>
    <t>Rege Nephro Co.,Ltd.</t>
    <phoneticPr fontId="1"/>
  </si>
  <si>
    <t>近藤 雅俊</t>
    <phoneticPr fontId="1"/>
  </si>
  <si>
    <t>紳士・婦人・子供服の企画・製造・卸</t>
    <phoneticPr fontId="1"/>
  </si>
  <si>
    <t>https://www.raiselab.net/</t>
    <phoneticPr fontId="1"/>
  </si>
  <si>
    <t>下記分野におけるデジタルコンテンツのプロデュース企画・制作、システム・ネットワークの設計・開発・運営。
・スマートフォン/フィーチャーフォンPC・タブレット向けwebサイト
・小・中・高・大学・各種学校向けデジタル教材・eラーニング教材
・幼児教育向けデジタルコンテンツ
・デジタルサイネージ
・地デジ/ワンセグのデータ放送
・その他各種デバイス</t>
    <phoneticPr fontId="1"/>
  </si>
  <si>
    <t>中尾　渓人</t>
    <rPh sb="0" eb="2">
      <t>ナカオ</t>
    </rPh>
    <rPh sb="3" eb="5">
      <t>ケイト</t>
    </rPh>
    <phoneticPr fontId="1"/>
  </si>
  <si>
    <t>和歌山市
（江東区）</t>
    <rPh sb="0" eb="4">
      <t>ワカヤマシ</t>
    </rPh>
    <rPh sb="6" eb="9">
      <t>コウトウク</t>
    </rPh>
    <phoneticPr fontId="1"/>
  </si>
  <si>
    <t>需要予測AIを搭載した無人カフェロボット「root C」の開発。</t>
    <rPh sb="0" eb="2">
      <t>ジュヨウ</t>
    </rPh>
    <rPh sb="2" eb="4">
      <t>ヨソク</t>
    </rPh>
    <rPh sb="7" eb="9">
      <t>トウサイ</t>
    </rPh>
    <rPh sb="11" eb="13">
      <t>ムジン</t>
    </rPh>
    <rPh sb="29" eb="31">
      <t>カイハツ</t>
    </rPh>
    <phoneticPr fontId="1"/>
  </si>
  <si>
    <t>https://newinov.com/</t>
    <phoneticPr fontId="1"/>
  </si>
  <si>
    <t xml:space="preserve">Webマーケティングの企画・実施。ICTシステム全般、IoTシステム、O2Oソリューション、みまもりシステムの企画・開発・運営 </t>
    <phoneticPr fontId="1"/>
  </si>
  <si>
    <t xml:space="preserve">知能コンピューティングに関わる受託研究開発、学術研究用システムの受託開発、ソフトウェア技術の調査・講習・コンサルティング、ソフトウェアの企画・開発・販売、情報システムの企画・開発・販売・導入
</t>
    <phoneticPr fontId="1"/>
  </si>
  <si>
    <t xml:space="preserve">Image Analysis
Artificial Intelligence
Machine Learning
Statistical Analysis
Time Series Analysis
Mathematical Optimization
Combinatorial Optimization
Signal Processing
Sound Processing
Numeric Calculation
Numerical Analysis
Natural Language Processing
Quantum Information Processing
</t>
    <phoneticPr fontId="1"/>
  </si>
  <si>
    <t>赤坂 大樹</t>
    <phoneticPr fontId="1"/>
  </si>
  <si>
    <t>ウェアラブルデバイス/スマートグラス（ハードウェア）、及びソフトウェア（作業現場支援システム等）の企画・開発・販売</t>
    <phoneticPr fontId="1"/>
  </si>
  <si>
    <t>飲食に特化した以下事業（人材紹介事業・求人広告事業・研修事業）</t>
    <phoneticPr fontId="6"/>
  </si>
  <si>
    <t>長岡 由木彦</t>
    <phoneticPr fontId="1"/>
  </si>
  <si>
    <t xml:space="preserve">移動サービスカンパニーとして、全国の貸切バスを一括で見積り予約できるサービスプラットフォーム
（バス旅ねっと）、逆オークション型貸切バス見積りサイト（バスオク）を運営。
他にも移動アライアンスとして企業提携を進め、定期送迎バスの運用代行も展開。
</t>
    <phoneticPr fontId="6"/>
  </si>
  <si>
    <t>https://www.banexis.com/</t>
    <phoneticPr fontId="1"/>
  </si>
  <si>
    <t xml:space="preserve">ソフトウェアテストサービス、品質コンサルティングサービス、ソフトウェア品質セミナーサービス、セキュリティ・脆弱性診断サービス、その他品質評価、品質向上支援サービス
</t>
    <phoneticPr fontId="6"/>
  </si>
  <si>
    <t>デジタルマーケティング事業、メディア事業</t>
    <phoneticPr fontId="6"/>
  </si>
  <si>
    <t>近畿経済産業局</t>
    <rPh sb="0" eb="2">
      <t>キンキ</t>
    </rPh>
    <rPh sb="2" eb="4">
      <t>ケイザイ</t>
    </rPh>
    <rPh sb="4" eb="7">
      <t>サンギョウキョク</t>
    </rPh>
    <phoneticPr fontId="1"/>
  </si>
  <si>
    <t>大佳株式会社</t>
  </si>
  <si>
    <t>大平　優二</t>
  </si>
  <si>
    <t>東近江市</t>
    <rPh sb="0" eb="1">
      <t>ヒガシ</t>
    </rPh>
    <rPh sb="3" eb="4">
      <t>シ</t>
    </rPh>
    <phoneticPr fontId="1"/>
  </si>
  <si>
    <t>搬送システム組み立て、機械製造、福祉機器の開発・製造・販売</t>
  </si>
  <si>
    <t>https://daikei2020.com/</t>
  </si>
  <si>
    <t>インバウンド対応総合サポート、通訳サポート、オウンドメディア制作サポート、動画制作、翻訳、Web制作、通訳翻訳アプリ開発</t>
    <rPh sb="58" eb="60">
      <t>カイハツ</t>
    </rPh>
    <phoneticPr fontId="1"/>
  </si>
  <si>
    <t>白石 敦司</t>
    <rPh sb="0" eb="2">
      <t>シライシ</t>
    </rPh>
    <rPh sb="3" eb="4">
      <t>アツシ</t>
    </rPh>
    <rPh sb="4" eb="5">
      <t>ツカサ</t>
    </rPh>
    <phoneticPr fontId="1"/>
  </si>
  <si>
    <t>佐川 理恵</t>
    <rPh sb="3" eb="5">
      <t>リエ</t>
    </rPh>
    <phoneticPr fontId="1"/>
  </si>
  <si>
    <t>BED type | NANO MIST BATH ~ EINS CO.,LTD. (eins-1.jp)</t>
    <phoneticPr fontId="1"/>
  </si>
  <si>
    <t>第二種医療機器製造販売、電子機器応用品の設計製造</t>
  </si>
  <si>
    <t>特許を取得した足の改善用具：福祉用具の製造販売。</t>
  </si>
  <si>
    <t>中川真吾</t>
    <rPh sb="0" eb="4">
      <t>ナカガワシンゴ</t>
    </rPh>
    <phoneticPr fontId="1"/>
  </si>
  <si>
    <t>機械要素部品全般、および機械要素部品の組立品、機械設計、開発、製造の受託</t>
  </si>
  <si>
    <t>https://nkgw-kk.jp/</t>
    <phoneticPr fontId="1"/>
  </si>
  <si>
    <t>IoT開発、システム開発、WEBサイト作成</t>
    <rPh sb="3" eb="5">
      <t>カイハツ</t>
    </rPh>
    <rPh sb="10" eb="12">
      <t>カイハツ</t>
    </rPh>
    <phoneticPr fontId="1"/>
  </si>
  <si>
    <t>環境ビジネス創出および環境技術の海外展開コンサルティング</t>
    <rPh sb="11" eb="15">
      <t>カンキョウギジュツ</t>
    </rPh>
    <phoneticPr fontId="1"/>
  </si>
  <si>
    <t>HOME | Suzukiyushi Industrial Corporation Web Site</t>
  </si>
  <si>
    <t>高齢者施設の運営、居宅介護支援、訪問介護、訪問看護、その他介護保険関連事業</t>
  </si>
  <si>
    <t>http://www.mieziro.jp/</t>
  </si>
  <si>
    <t>http://cerebrexinc.com/</t>
  </si>
  <si>
    <t>水質制御装置の開発、製造、販売
電気化学分野のコンサルティング及び受託研究</t>
    <rPh sb="16" eb="22">
      <t>デンキカガクブンヤ</t>
    </rPh>
    <phoneticPr fontId="1"/>
  </si>
  <si>
    <t>・物流業界向けＩＴコンサルティングとソフトウェア開発
・エコエネルギーシステム開発（スマートコミュニティ）</t>
  </si>
  <si>
    <t>https://taika-solution.co.jp/concept_english.html</t>
  </si>
  <si>
    <t>医療機関のWeb戦略策定および機能性表示食品のワンストップ開発</t>
    <rPh sb="0" eb="4">
      <t>イリョウキカン</t>
    </rPh>
    <rPh sb="8" eb="12">
      <t>センリャクサクテイ</t>
    </rPh>
    <phoneticPr fontId="1"/>
  </si>
  <si>
    <t>スマートフォンアプリ（スポーツのオンラインレッスン等）の開発、Webメディアの制作・運営、スポーツ系の自社メディアの運営</t>
    <rPh sb="25" eb="26">
      <t>ナド</t>
    </rPh>
    <rPh sb="49" eb="50">
      <t>ケイ</t>
    </rPh>
    <rPh sb="51" eb="53">
      <t>ジシャ</t>
    </rPh>
    <phoneticPr fontId="1"/>
  </si>
  <si>
    <t>メディカルヘルスケア分野におけるソフトウェア・システムの研究開発、製造、販売及び運営</t>
  </si>
  <si>
    <t>・医療・介護・福祉施設開設支援
・医療介護施設リノベーション・空間プロデュース
・医療介護機器・施設備品の販売　など</t>
  </si>
  <si>
    <t>・医療およびヘルスケア関連事業
・各種研究開発に関する企画、コンサルティング、データ解析
・ヘルスケア製品の製造・販売</t>
    <rPh sb="1" eb="3">
      <t>イリョウ</t>
    </rPh>
    <rPh sb="11" eb="13">
      <t>カンレン</t>
    </rPh>
    <rPh sb="13" eb="15">
      <t>ジギョウ</t>
    </rPh>
    <rPh sb="17" eb="23">
      <t>カクシュケンキュウカイハツ</t>
    </rPh>
    <rPh sb="24" eb="25">
      <t>カン</t>
    </rPh>
    <rPh sb="27" eb="29">
      <t>キカク</t>
    </rPh>
    <rPh sb="42" eb="44">
      <t>カイセキ</t>
    </rPh>
    <rPh sb="51" eb="53">
      <t>セイヒン</t>
    </rPh>
    <rPh sb="54" eb="56">
      <t>セイゾウ</t>
    </rPh>
    <rPh sb="57" eb="59">
      <t>ハンバイ</t>
    </rPh>
    <phoneticPr fontId="1"/>
  </si>
  <si>
    <t>http://www.nobias.co.jp/</t>
    <phoneticPr fontId="1"/>
  </si>
  <si>
    <t>節電・節燃・節水の運用管理システム、節水・節燃装置の開発・製造・販売</t>
    <rPh sb="26" eb="28">
      <t>カイハツ</t>
    </rPh>
    <rPh sb="29" eb="31">
      <t>セイゾウ</t>
    </rPh>
    <rPh sb="32" eb="34">
      <t>ハンバイ</t>
    </rPh>
    <phoneticPr fontId="1"/>
  </si>
  <si>
    <t>環境改善商品（食用油ろ過システム等）の製造・販売</t>
    <rPh sb="16" eb="17">
      <t>ナド</t>
    </rPh>
    <phoneticPr fontId="1"/>
  </si>
  <si>
    <t>・学校教育や保育業務支援の開発・運用
・プログラミング科学教材の開発・運用
・人工知能の開発支援・運用</t>
    <rPh sb="6" eb="10">
      <t>ホイクギョウム</t>
    </rPh>
    <phoneticPr fontId="1"/>
  </si>
  <si>
    <t>大阪市
（柏市）</t>
    <rPh sb="0" eb="3">
      <t>オオサカシ</t>
    </rPh>
    <rPh sb="5" eb="7">
      <t>カシワシ</t>
    </rPh>
    <phoneticPr fontId="1"/>
  </si>
  <si>
    <t>・家庭向け炭酸泉サービスの運営
・炭酸シャワー装置及び付属機器のレンタル・販売</t>
  </si>
  <si>
    <t>https://initial.inc/companies/A-29660</t>
  </si>
  <si>
    <t>・オンライン、ライブ配信支援サービス
・3Dデザイン、3Dプリンター関連事業
・ＶＲ、デザイン、プロモーションツール関連事業</t>
  </si>
  <si>
    <t>アジア、EUを中心とした製造業データベース「Factory Cloud」を活用した輸出入サービス</t>
  </si>
  <si>
    <t>・通信、センシングシステムの調査・研究及びコンサルティング
・通信、検知機器と、関連ソフトウェアの開発・製造・販売
・インターネットサイト、グラフィックデザインの制作・販売</t>
  </si>
  <si>
    <t>・チラシや名刺などの各種デザインの受託業務</t>
    <rPh sb="5" eb="7">
      <t>メイシ</t>
    </rPh>
    <rPh sb="10" eb="12">
      <t>カクシュ</t>
    </rPh>
    <rPh sb="17" eb="21">
      <t>ジュタクギョウム</t>
    </rPh>
    <phoneticPr fontId="1"/>
  </si>
  <si>
    <t>https://www.kansai.meti.go.jp/E_Kansai/page/20181011/04.html</t>
  </si>
  <si>
    <t>AIを用いたアプリでユーザーから収集した情報を活用したメディア事業や、企業からの業務を受託するサービスを実施</t>
    <rPh sb="3" eb="4">
      <t>モチ</t>
    </rPh>
    <rPh sb="16" eb="18">
      <t>シュウシュウ</t>
    </rPh>
    <rPh sb="20" eb="22">
      <t>ジョウホウ</t>
    </rPh>
    <rPh sb="23" eb="25">
      <t>カツヨウ</t>
    </rPh>
    <rPh sb="31" eb="33">
      <t>ジギョウ</t>
    </rPh>
    <rPh sb="35" eb="37">
      <t>キギョウ</t>
    </rPh>
    <rPh sb="40" eb="42">
      <t>ギョウム</t>
    </rPh>
    <rPh sb="43" eb="45">
      <t>ジュタク</t>
    </rPh>
    <rPh sb="52" eb="54">
      <t>ジッシ</t>
    </rPh>
    <phoneticPr fontId="1"/>
  </si>
  <si>
    <t>https://initial.inc/companies/A-30675</t>
  </si>
  <si>
    <t>ベルトラントママリ</t>
    <phoneticPr fontId="1"/>
  </si>
  <si>
    <t>弁当箱小売・EC発送システム開発</t>
    <phoneticPr fontId="1"/>
  </si>
  <si>
    <t>https://bertrandco.com/#company</t>
    <phoneticPr fontId="1"/>
  </si>
  <si>
    <t>野中　明</t>
    <rPh sb="0" eb="2">
      <t>ノナカ</t>
    </rPh>
    <rPh sb="3" eb="4">
      <t>アキラ</t>
    </rPh>
    <phoneticPr fontId="1"/>
  </si>
  <si>
    <t>桑の乾燥パウダーの製造販売
養蚕業の自動化機械・システム設計・開発</t>
    <phoneticPr fontId="1"/>
  </si>
  <si>
    <t>西出　喜代彦</t>
    <phoneticPr fontId="1"/>
  </si>
  <si>
    <t>泉佐野市</t>
    <rPh sb="0" eb="4">
      <t>イズミサノシ</t>
    </rPh>
    <phoneticPr fontId="1"/>
  </si>
  <si>
    <t>裏表のないアンダーウェアの開発・販売</t>
    <phoneticPr fontId="1"/>
  </si>
  <si>
    <t>https://honesties.jp/</t>
    <phoneticPr fontId="1"/>
  </si>
  <si>
    <t>高石　準</t>
    <phoneticPr fontId="1"/>
  </si>
  <si>
    <t>コントローラーを設置したまま収納が可能なゲーミングデスクの開発・販売</t>
    <phoneticPr fontId="1"/>
  </si>
  <si>
    <t>https://willow-games.com/</t>
    <phoneticPr fontId="1"/>
  </si>
  <si>
    <t>嶋内　秀之</t>
    <phoneticPr fontId="1"/>
  </si>
  <si>
    <t>企業内教育及び起業家教育の動画ラーニングコンテンツの企画・制作・運営</t>
    <phoneticPr fontId="1"/>
  </si>
  <si>
    <t>https://www.enfac.co.jp/</t>
    <phoneticPr fontId="1"/>
  </si>
  <si>
    <t>宮本　敦史</t>
    <phoneticPr fontId="1"/>
  </si>
  <si>
    <t>飲食等小売店舗向けクラウド型モバイルオーダーシステムの開発、提供</t>
    <phoneticPr fontId="1"/>
  </si>
  <si>
    <t>https://lbb.co.jp/</t>
    <phoneticPr fontId="1"/>
  </si>
  <si>
    <t>湯浅　達志</t>
    <phoneticPr fontId="1"/>
  </si>
  <si>
    <t>総務・経理業務に関するアウトソーシング事業</t>
    <phoneticPr fontId="1"/>
  </si>
  <si>
    <t>久保　貴弘</t>
    <phoneticPr fontId="1"/>
  </si>
  <si>
    <t>神戸市</t>
    <rPh sb="0" eb="2">
      <t>コウベ</t>
    </rPh>
    <rPh sb="2" eb="3">
      <t>シ</t>
    </rPh>
    <phoneticPr fontId="1"/>
  </si>
  <si>
    <t>軽・中度難聴者向けの骨伝導イヤホンの開発・販売</t>
    <phoneticPr fontId="1"/>
  </si>
  <si>
    <t>https://solidsonic.co.jp/</t>
    <phoneticPr fontId="1"/>
  </si>
  <si>
    <t>https://www.jaroc.co.jp/en/</t>
  </si>
  <si>
    <t>World-class swaging processing technology</t>
  </si>
  <si>
    <t>http://www.e-tokko.com/?lang=en</t>
  </si>
  <si>
    <t>Production to order clad metal
 Original blade steel "V-Steel" series
 Trustee metal processing
 Clad Art</t>
  </si>
  <si>
    <t>・3D製織システム
・3D立体織物</t>
    <rPh sb="13" eb="15">
      <t>リッタイ</t>
    </rPh>
    <rPh sb="15" eb="17">
      <t>オリモノ</t>
    </rPh>
    <phoneticPr fontId="1"/>
  </si>
  <si>
    <t>http://www.tomitex.blue/index2.html</t>
  </si>
  <si>
    <t>http://www.tomitex.blue/index.html</t>
  </si>
  <si>
    <t>3-D weaving system</t>
  </si>
  <si>
    <t>菅原 将高</t>
  </si>
  <si>
    <t>繊維機械及び部品の販売
繊維関連機器、FA装置の販売
繊維製品の製造・販売（繊維強化複合材料、産業用繊維資材、繊維資材）</t>
  </si>
  <si>
    <t>http://www.maruhati.co.jp</t>
  </si>
  <si>
    <t>Maruhachi Corpration.</t>
  </si>
  <si>
    <t>http://maruhati.co.jp/en/index.html</t>
  </si>
  <si>
    <t xml:space="preserve">Composite materials in Thermo-settings and Thermo-plastic of UD and Organosheet. 2D &amp; 3D TP/Preforms. Tape Lay up Preform, High pressure vessele (Hydrogene) </t>
  </si>
  <si>
    <t>Kafeal Corpration</t>
  </si>
  <si>
    <t xml:space="preserve">プラスチック、セラミック射出成形金型の設計・製造 </t>
  </si>
  <si>
    <t>家木 伸二</t>
  </si>
  <si>
    <t>http://www.musashi-casting.co.jp/</t>
  </si>
  <si>
    <t>Musashi Casting Co., Ltd.</t>
  </si>
  <si>
    <t>大型フォトマスク事業、RFID、ヘルスケア</t>
  </si>
  <si>
    <t>https://kizakura.co.jp/en/kizakura/</t>
    <phoneticPr fontId="1"/>
  </si>
  <si>
    <t xml:space="preserve">Production and sale of sake, beer, shochu, liqueur, mirin, water, and foods 
Restaurant business </t>
    <phoneticPr fontId="1"/>
  </si>
  <si>
    <t>プラズマを用いた各種半導体製造装置の開発、および製造販売委託研究による半導体製造装置の開発および製造販売、堆積代行、エッチング代行、各種材料、加工品の販売。</t>
    <phoneticPr fontId="1"/>
  </si>
  <si>
    <t>Screen masks, stencil masks, photo masks, screen printing, printing materials and equipment</t>
    <phoneticPr fontId="1"/>
  </si>
  <si>
    <t>◾機能性接着剤　（導電性接着剤、高伝熱性接着剤、はがせる接着剤）
◾各種環境適応型洗浄剤、洗浄スプレー、洗浄装置、各種有機溶剤
◾印刷用帯電防止剤、塗装ブース用各種薬剤、高温潤滑離型剤</t>
    <phoneticPr fontId="1"/>
  </si>
  <si>
    <t>KAKEN TECH Co., Ltd.</t>
    <phoneticPr fontId="1"/>
  </si>
  <si>
    <t>https://www.kaken-tech.co.jp/english/</t>
    <phoneticPr fontId="1"/>
  </si>
  <si>
    <t>Functional Adhesive (Electrically Conductive Adhesive, Heat Conductive Adhesive)
Eco-friendly Cleaning Chemicals, Cleaning Spray,Cleaning Equipment and Organic Solvents
Antistatic Agent for Printing, Chemicals for Automotive Painting Booths and Lubricant &amp; Releaser for High Temperature Applications</t>
    <phoneticPr fontId="1"/>
  </si>
  <si>
    <t>1.プラスチック製品・加工品製造
2.各種機械部品の製造及び加工と販売</t>
    <rPh sb="14" eb="16">
      <t>セイゾウ</t>
    </rPh>
    <phoneticPr fontId="1"/>
  </si>
  <si>
    <t>Thermosetting resin, thermoplastic resin, ball-bearings, bush-bearings, pillow blocks, axles, gears, liners, etc.</t>
    <phoneticPr fontId="1"/>
  </si>
  <si>
    <t>KENTECH Inc.</t>
    <phoneticPr fontId="1"/>
  </si>
  <si>
    <t>謝 端明</t>
    <phoneticPr fontId="1"/>
  </si>
  <si>
    <t>https://www.konishi-kanagata.co.jp/</t>
    <phoneticPr fontId="12"/>
  </si>
  <si>
    <t>Konishi Metal  Mold  Engineearing  LTD.</t>
    <phoneticPr fontId="1"/>
  </si>
  <si>
    <t>https://saraya.world/</t>
    <phoneticPr fontId="1"/>
  </si>
  <si>
    <t>Sanwa Packing Industry Co., Ltd.</t>
    <phoneticPr fontId="1"/>
  </si>
  <si>
    <t>横田 智行</t>
    <phoneticPr fontId="1"/>
  </si>
  <si>
    <t>https://www.taisei-kogyo.com/</t>
    <phoneticPr fontId="1"/>
  </si>
  <si>
    <t>https://www.taisei-kogyo.com/en/</t>
    <phoneticPr fontId="1"/>
  </si>
  <si>
    <t>電気通信機器の設計、製造、販売、工事、保守 
電気通信機器部品の設計、製作、販売 電子事務機器の販売、保守</t>
    <phoneticPr fontId="1"/>
  </si>
  <si>
    <t>Teikoku-ion CO.,LTD</t>
    <phoneticPr fontId="1"/>
  </si>
  <si>
    <t>https://www.nose-sus.co.jp/en/</t>
    <phoneticPr fontId="1"/>
  </si>
  <si>
    <t>Raw Metal Product Sales、Processed Product Sales、Aircraft Parts Business、Quality Inspection Business</t>
    <phoneticPr fontId="1"/>
  </si>
  <si>
    <t>FULL-TECH CO.,LTD</t>
    <phoneticPr fontId="1"/>
  </si>
  <si>
    <t>苗村 昭夫</t>
    <phoneticPr fontId="1"/>
  </si>
  <si>
    <t>・金属、プラスチック、ゴム、コンクリート、木材など幅広い素材へのポリウレタン、ナイロン、テフロンなどの表面塗装処理加工
・摺動性ポリウレタン塗料開発・合成、高機能塗装処理加工、塗料販売</t>
    <phoneticPr fontId="1"/>
  </si>
  <si>
    <t>プラスチック金型、ゴム金型・射出成形品（小型、中型、大型、金具インサート）・回転成形品、FRP成形品・真空成形品、圧空成形品、中空成形品・押出成形品・試作型、試作品、注型品、切削加工品、各種モデル・熱硬化性樹脂成形品・ゴム成形品、スポンジ製品</t>
    <phoneticPr fontId="1"/>
  </si>
  <si>
    <t>めっきによる表面処理加工</t>
    <phoneticPr fontId="1"/>
  </si>
  <si>
    <t>齋木 俊治郎</t>
    <phoneticPr fontId="1"/>
  </si>
  <si>
    <t>名定 剛</t>
    <phoneticPr fontId="1"/>
  </si>
  <si>
    <t>航空機エンジン部品、油圧ポンプ・油圧モータ・減速機部品、ガスタービンエンジン部品、ガスタービン減速機部品、エンジンハウジング、防衛・宇宙関連部品、半導体部品の製造</t>
    <rPh sb="79" eb="81">
      <t>セイゾウ</t>
    </rPh>
    <phoneticPr fontId="1"/>
  </si>
  <si>
    <t>未利用のバイオマス資源をバイオ燃料・バイオプラスチック原料などの有用物質に変換する酵素・菌体・プロセスの開発、システム提供</t>
    <phoneticPr fontId="1"/>
  </si>
  <si>
    <t>https://bio-energy0801.wixsite.com/top-jp</t>
  </si>
  <si>
    <t>濱田 康平</t>
    <phoneticPr fontId="1"/>
  </si>
  <si>
    <t>http://www.hama-x.co.jp/en</t>
    <phoneticPr fontId="1"/>
  </si>
  <si>
    <t>ヘイシン モーノポンプのコア部品である、ローター、ステーターの製造・開発</t>
    <rPh sb="31" eb="33">
      <t>セイゾウ</t>
    </rPh>
    <rPh sb="34" eb="36">
      <t>カイハツ</t>
    </rPh>
    <phoneticPr fontId="1"/>
  </si>
  <si>
    <t>中野 学</t>
    <phoneticPr fontId="1"/>
  </si>
  <si>
    <t>長谷川 雄三</t>
    <phoneticPr fontId="1"/>
  </si>
  <si>
    <t>食品用天然系色素、醗酵調味料、バイオ関連原料、機能性食品等の製造販売。新技術開発による付加価値を探究し、 健康食品分野に進出。ヤヱガキグループ研究部門が集まる“ヤヱガキ技術開発研究所”では多くの従業員が研究開発に従事。</t>
    <phoneticPr fontId="1"/>
  </si>
  <si>
    <t>Health ingredients, Natural colour products, Natural seasoning</t>
    <phoneticPr fontId="1"/>
  </si>
  <si>
    <t>旋盤用大型チャック及びその周辺機器の製造販売、パレットチェンジャ・ツールチェンジャの製造販売、マシニングセンタ周辺機器の販売</t>
    <rPh sb="3" eb="5">
      <t>オオガタ</t>
    </rPh>
    <rPh sb="9" eb="10">
      <t>オヨ</t>
    </rPh>
    <rPh sb="18" eb="20">
      <t>セイゾウ</t>
    </rPh>
    <rPh sb="60" eb="62">
      <t>ハンバイ</t>
    </rPh>
    <phoneticPr fontId="1"/>
  </si>
  <si>
    <t>Develop and Manufacture Air Tools, Torque Control Systems, Assembly Machines, Special Tools and Machines</t>
    <phoneticPr fontId="1"/>
  </si>
  <si>
    <t>・Manufacturing of centrifugal clutches, pistons and fuel cocks for small-sized engines
・Precision die-casting and processing of motorcycle components (brake shoes, pistons), automobile rearview mirror components, gas, air-conditioning, electronic components, various industrial machinery and machining tool components
・Manufacturing of various machinery components from sintered iron and copper alloys
・Manufacturing and sales of touch panels</t>
    <phoneticPr fontId="1"/>
  </si>
  <si>
    <t xml:space="preserve">連続鋳造設備モールド及び付帯設備の製作・整備補修
テストピース加工
 金型溶接及び特殊溶接加工
その他各種製鉄機械及び部品製造 </t>
    <phoneticPr fontId="1"/>
  </si>
  <si>
    <t>・ESD Tester
・CDM Tester
・Wafer ESD Tester 
・TLP Tester
・LD/LED ESD 
・Electrostatic Imaging System
・Fault detection device in PV String</t>
    <phoneticPr fontId="1"/>
  </si>
  <si>
    <t>形態安定、柔軟、抗菌、撥水などの繊維加工、仕上げ用合成樹脂
 木質系用特殊接着剤
 防炎、難燃、不燃剤
ホルマリンキャッチャー剤
 潜熱蓄熱剤（ノルマルパラフィン）や蓄熱冷マイクロカプセルによる省エネルギー事業
バイオ排水処理事業</t>
    <phoneticPr fontId="1"/>
  </si>
  <si>
    <t>Mikiriken Industrial Co., Ltd.</t>
    <phoneticPr fontId="1"/>
  </si>
  <si>
    <t>https://www.mikiriken.co.jp/en/</t>
    <phoneticPr fontId="1"/>
  </si>
  <si>
    <t>・Thermal storage materials (paraffin, capsules, boards)
・Fiber related resins
・Adhesives</t>
    <phoneticPr fontId="1"/>
  </si>
  <si>
    <t>Surfboard Co.,Ltd.</t>
    <phoneticPr fontId="1"/>
  </si>
  <si>
    <t>前川 美聡</t>
    <phoneticPr fontId="1"/>
  </si>
  <si>
    <t>学生同士の経験・体験のシェア事業</t>
    <phoneticPr fontId="1"/>
  </si>
  <si>
    <t>TIGARO Co.,Ltd</t>
    <phoneticPr fontId="1"/>
  </si>
  <si>
    <t>井上 雅仁</t>
    <phoneticPr fontId="1"/>
  </si>
  <si>
    <t>斑鳩町</t>
    <phoneticPr fontId="1"/>
  </si>
  <si>
    <t>世界文化遺産法隆寺のあるまち斑鳩町を中心に、不動産業を軸として、建設業、保険業、飲食業、旅行業、住宅宿泊事業（民泊）などを展開しております。</t>
    <phoneticPr fontId="1"/>
  </si>
  <si>
    <t xml:space="preserve">http://www.ikaruga-m.com/ </t>
    <phoneticPr fontId="1"/>
  </si>
  <si>
    <t>戦 松茂</t>
    <phoneticPr fontId="1"/>
  </si>
  <si>
    <t>自然素材を中心としたインテリア雑貨・服飾小物を企画輸入販売しております。</t>
    <phoneticPr fontId="1"/>
  </si>
  <si>
    <t>https://www.shiseihanbai.net/</t>
    <phoneticPr fontId="1"/>
  </si>
  <si>
    <t>SHISEI HANBAI co,ltd</t>
    <phoneticPr fontId="1"/>
  </si>
  <si>
    <t>https://www.shiseihanbai.net/en-top</t>
    <phoneticPr fontId="1"/>
  </si>
  <si>
    <t>We design interior goods and clothing accessories made mainly from natural materials while getting them manufactured by our partner factories. We mainly sell these items to small to large scale sized businesses.</t>
    <phoneticPr fontId="1"/>
  </si>
  <si>
    <t>菅沼 名津季</t>
    <phoneticPr fontId="1"/>
  </si>
  <si>
    <t>腸内細菌を軸にしたヘルスケアサポートやヘルスケア商品の研究開発。</t>
    <phoneticPr fontId="1"/>
  </si>
  <si>
    <t>田所 茂和</t>
    <phoneticPr fontId="1"/>
  </si>
  <si>
    <t>泉南市</t>
    <phoneticPr fontId="1"/>
  </si>
  <si>
    <t>おもしろおかしくモノづくりをスローガンに車輛用合成皮革を主力製品とし、遮光カーテンやシーツ等の産業資材を製造しています。お気軽にお問い合わせください。</t>
    <phoneticPr fontId="1"/>
  </si>
  <si>
    <t>https://www.t-kahei.co.jp/</t>
    <phoneticPr fontId="1"/>
  </si>
  <si>
    <t>太田 泰造</t>
    <phoneticPr fontId="1"/>
  </si>
  <si>
    <t xml:space="preserve">【工業品関係】
工業用ゴム製品・合成樹脂製品製造販売（医療機器製造業登録）
【土木関係】
自社ブランド土木資材・製品の生産・販売
軟弱地盤改良、水路弾性目地工事の設計・施工・管理
建設機械等の特定自主検査
【福祉関係】
視覚障がい者歩行誘導マットの製造・販売・施工
</t>
    <phoneticPr fontId="1"/>
  </si>
  <si>
    <t>http://www.kinjogomu.jp/</t>
    <phoneticPr fontId="1"/>
  </si>
  <si>
    <t>Kinjo Rubber Co., Ltd.</t>
    <phoneticPr fontId="1"/>
  </si>
  <si>
    <t>http://www.kinjogomu.jp/root/index.html</t>
    <phoneticPr fontId="1"/>
  </si>
  <si>
    <t>Industrial rubber components manufacturing and sales Soft soil stabilization design and construction</t>
    <phoneticPr fontId="1"/>
  </si>
  <si>
    <t>出雲 文人</t>
    <phoneticPr fontId="1"/>
  </si>
  <si>
    <t>淡路市</t>
    <rPh sb="0" eb="2">
      <t>アワジ</t>
    </rPh>
    <rPh sb="2" eb="3">
      <t>シ</t>
    </rPh>
    <phoneticPr fontId="1"/>
  </si>
  <si>
    <t>麺の製造、販売、飲食店経営、飲食店コンサルティング</t>
    <phoneticPr fontId="1"/>
  </si>
  <si>
    <t>https://www.namapasta.net/about/</t>
    <phoneticPr fontId="1"/>
  </si>
  <si>
    <t>https://sirc.co.jp/en/</t>
    <phoneticPr fontId="1"/>
  </si>
  <si>
    <t>https://www.cstec-eng.com/</t>
  </si>
  <si>
    <t>https://www.funpep.co.jp/en/</t>
  </si>
  <si>
    <t>https://www.vision-care.jp/</t>
  </si>
  <si>
    <t>Vision Care Inc.</t>
  </si>
  <si>
    <t>https://www.vision-care.jp/english</t>
  </si>
  <si>
    <t>Cell Therapy,Gene Therapy</t>
  </si>
  <si>
    <t>岡本　孝博</t>
    <phoneticPr fontId="1"/>
  </si>
  <si>
    <t>デンタルヘルスの技術を基盤とした装置・技術開発・サービス</t>
    <phoneticPr fontId="1"/>
  </si>
  <si>
    <t>瀧 宏文</t>
  </si>
  <si>
    <t>デジタル信号処理、ミリ波レーダ計測・解析技術などによる、睡眠・呼吸状態を非接触で検知する装置の開発</t>
    <rPh sb="44" eb="46">
      <t>ソウチ</t>
    </rPh>
    <rPh sb="47" eb="49">
      <t>カイハツ</t>
    </rPh>
    <phoneticPr fontId="1"/>
  </si>
  <si>
    <t>https://marisleep.co.jp/</t>
  </si>
  <si>
    <t>MaRI Co., Ltd.</t>
  </si>
  <si>
    <t>https://marisleep.com/</t>
  </si>
  <si>
    <t>京都リサーチパーク、近畿経済産業局</t>
    <rPh sb="0" eb="2">
      <t>キョウト</t>
    </rPh>
    <rPh sb="10" eb="12">
      <t>キンキ</t>
    </rPh>
    <rPh sb="12" eb="14">
      <t>ケイザイ</t>
    </rPh>
    <rPh sb="14" eb="16">
      <t>サンギョウ</t>
    </rPh>
    <rPh sb="16" eb="17">
      <t>キョク</t>
    </rPh>
    <phoneticPr fontId="1"/>
  </si>
  <si>
    <t>京都リサーチパーク</t>
    <phoneticPr fontId="1"/>
  </si>
  <si>
    <t xml:space="preserve"> 千頭沙織</t>
    <phoneticPr fontId="1"/>
  </si>
  <si>
    <t>心に寄り添うAIをつくる（ライフログ/メンタル分析）
emol（エモル）は、感情を記録してAIロボと会話するアプリです。
気軽にAIと話しながら、自身の感情を向き合うことを目的とします。
AIと一緒に心のケアをしましょう</t>
    <rPh sb="0" eb="1">
      <t>ココロ</t>
    </rPh>
    <rPh sb="2" eb="3">
      <t>ヨ</t>
    </rPh>
    <rPh sb="4" eb="5">
      <t>ソ</t>
    </rPh>
    <rPh sb="23" eb="25">
      <t>ブンセキ</t>
    </rPh>
    <phoneticPr fontId="1"/>
  </si>
  <si>
    <t>https://emol.jp/</t>
    <phoneticPr fontId="1"/>
  </si>
  <si>
    <t>emol Inc.</t>
  </si>
  <si>
    <t>都志宣裕</t>
    <phoneticPr fontId="1"/>
  </si>
  <si>
    <t>ニューロサイエンス / コンテンツの企画 / 研究 / 開発 / 運営</t>
    <phoneticPr fontId="1"/>
  </si>
  <si>
    <t>https://ghoonuts.com/</t>
    <phoneticPr fontId="1"/>
  </si>
  <si>
    <t>田中明子</t>
    <rPh sb="0" eb="2">
      <t>タナカ</t>
    </rPh>
    <rPh sb="2" eb="4">
      <t>アキコ</t>
    </rPh>
    <phoneticPr fontId="1"/>
  </si>
  <si>
    <t>準備中</t>
    <rPh sb="0" eb="3">
      <t>ジュンビチュウ</t>
    </rPh>
    <phoneticPr fontId="1"/>
  </si>
  <si>
    <t>北村　健</t>
    <phoneticPr fontId="1"/>
  </si>
  <si>
    <t>小規模企業・個人セラピスト向けSaaS型オンラインコーチング、カウンセリングプラットフォーム。</t>
    <phoneticPr fontId="1"/>
  </si>
  <si>
    <t>https://soraharu.co.jp/</t>
    <phoneticPr fontId="1"/>
  </si>
  <si>
    <t>https://bizibl.tv/</t>
  </si>
  <si>
    <t>billage OSAKA、近畿経済産業局</t>
    <rPh sb="14" eb="16">
      <t>キンキ</t>
    </rPh>
    <rPh sb="16" eb="18">
      <t>ケイザイ</t>
    </rPh>
    <rPh sb="18" eb="20">
      <t>サンギョウ</t>
    </rPh>
    <rPh sb="20" eb="21">
      <t>キョク</t>
    </rPh>
    <phoneticPr fontId="1"/>
  </si>
  <si>
    <t>billage OSAKA</t>
  </si>
  <si>
    <t>中井 達也</t>
    <phoneticPr fontId="1"/>
  </si>
  <si>
    <t>新卒向けダイレクトリクルーティングサービス</t>
  </si>
  <si>
    <t>https://abababa.jp/</t>
    <phoneticPr fontId="1"/>
  </si>
  <si>
    <t>阪急阪神不動産、大阪府、billage OSAKA、</t>
    <rPh sb="0" eb="2">
      <t>ハンキュウ</t>
    </rPh>
    <rPh sb="2" eb="4">
      <t>ハンシン</t>
    </rPh>
    <rPh sb="4" eb="7">
      <t>フドウサン</t>
    </rPh>
    <rPh sb="8" eb="11">
      <t>オオサカフ</t>
    </rPh>
    <phoneticPr fontId="1"/>
  </si>
  <si>
    <t>近畿経済産業局、billage OSAKA</t>
    <rPh sb="0" eb="2">
      <t>キンキ</t>
    </rPh>
    <rPh sb="2" eb="4">
      <t>ケイザイ</t>
    </rPh>
    <rPh sb="4" eb="6">
      <t>サンギョウ</t>
    </rPh>
    <rPh sb="6" eb="7">
      <t>キョク</t>
    </rPh>
    <phoneticPr fontId="1"/>
  </si>
  <si>
    <t>上岡 耕太朗</t>
  </si>
  <si>
    <t>「新しい世代のカルチャーを作り続ける」というミッションのもと、主にZ世代へ向けたtoC事業を運営しています。</t>
  </si>
  <si>
    <t>http://gude.jp/</t>
    <phoneticPr fontId="1"/>
  </si>
  <si>
    <t>株式会社ブイクック</t>
  </si>
  <si>
    <t>工藤 柊</t>
  </si>
  <si>
    <t>https://www.vcook.co.jp/</t>
  </si>
  <si>
    <t>ヴィーガンレシピ投稿サイト「ブイクック」、ヴィーガン惣菜の定期宅配「ブイクックデリ」、ヴィーガンマーケティング支援事業</t>
    <phoneticPr fontId="1"/>
  </si>
  <si>
    <t>伊崎 遼太郎</t>
    <phoneticPr fontId="1"/>
  </si>
  <si>
    <t>https://ridersgame.com/</t>
    <phoneticPr fontId="1"/>
  </si>
  <si>
    <t>株式会社Shoeber</t>
  </si>
  <si>
    <t>村上 友哉</t>
    <phoneticPr fontId="1"/>
  </si>
  <si>
    <t>靴修理事業、革製品全般修理事業</t>
  </si>
  <si>
    <t>https://www.shoeber.co.jp/</t>
  </si>
  <si>
    <t>株式会社pretapo</t>
  </si>
  <si>
    <t>高山 眞太郎</t>
  </si>
  <si>
    <t>クレシェンコ アンナ</t>
  </si>
  <si>
    <t>独自AIによる妊活・出産・育児領域のヘルスケアを提供</t>
    <phoneticPr fontId="1"/>
  </si>
  <si>
    <t>https://www.floramaternity.com/team</t>
  </si>
  <si>
    <t>濱田 祐太</t>
  </si>
  <si>
    <t>天橋立の環境問題となっている牡蠣殻と与謝野町特産のホップを活用したクラフトビールの醸造を目指しています。</t>
    <phoneticPr fontId="1"/>
  </si>
  <si>
    <t>https://www.local-flag.com/</t>
    <phoneticPr fontId="1"/>
  </si>
  <si>
    <t>与謝野町</t>
    <rPh sb="0" eb="4">
      <t>ヨサノチョウ</t>
    </rPh>
    <phoneticPr fontId="1"/>
  </si>
  <si>
    <t>D harbor株式会社</t>
  </si>
  <si>
    <t>大谷 諒馬</t>
  </si>
  <si>
    <t>https://d-harbor.net/</t>
    <phoneticPr fontId="1"/>
  </si>
  <si>
    <t>木村 則夫</t>
    <phoneticPr fontId="1"/>
  </si>
  <si>
    <t>森　武司</t>
    <phoneticPr fontId="1"/>
  </si>
  <si>
    <t>2005年</t>
    <rPh sb="4" eb="5">
      <t>ネン</t>
    </rPh>
    <phoneticPr fontId="1"/>
  </si>
  <si>
    <t>・企画開発（化粧品等の物販、EC）
・人材事業（人材派遣、採用支援、コンサルティング）
・システム事業（HR系クラウドサービス）
・メディア事業（WEBメディア運営）
・福祉事業（就労支援A型事業所）</t>
    <phoneticPr fontId="1"/>
  </si>
  <si>
    <t>https://suprieve.com/</t>
    <phoneticPr fontId="1"/>
  </si>
  <si>
    <t>久保　直嗣</t>
    <rPh sb="0" eb="2">
      <t>クボ</t>
    </rPh>
    <rPh sb="3" eb="4">
      <t>ナオ</t>
    </rPh>
    <rPh sb="4" eb="5">
      <t>ツグ</t>
    </rPh>
    <phoneticPr fontId="1"/>
  </si>
  <si>
    <t>世界初の独立型交流電池と特殊な電気回路の研究開発と製造・販売</t>
    <phoneticPr fontId="1"/>
  </si>
  <si>
    <t>https://www.acbiode.com/home</t>
    <phoneticPr fontId="1"/>
  </si>
  <si>
    <t>住村　和彦</t>
    <rPh sb="0" eb="2">
      <t>スミムラ</t>
    </rPh>
    <rPh sb="3" eb="5">
      <t>カズヒコ</t>
    </rPh>
    <phoneticPr fontId="1"/>
  </si>
  <si>
    <t>金属やガラス等に付着した汚れを非接触で除去できるレーザークリーナーの開発・販売</t>
    <phoneticPr fontId="1"/>
  </si>
  <si>
    <t>https://www.symphotony.com/</t>
    <phoneticPr fontId="1"/>
  </si>
  <si>
    <t>医薬品・治療薬等の製造・輸入及びそれに伴う分析等の品質保証</t>
    <rPh sb="4" eb="6">
      <t>チリョウ</t>
    </rPh>
    <rPh sb="6" eb="7">
      <t>クスリ</t>
    </rPh>
    <rPh sb="7" eb="8">
      <t>トウ</t>
    </rPh>
    <rPh sb="9" eb="11">
      <t>セイゾウ</t>
    </rPh>
    <rPh sb="12" eb="14">
      <t>ユニュウ</t>
    </rPh>
    <rPh sb="14" eb="15">
      <t>オヨ</t>
    </rPh>
    <rPh sb="19" eb="20">
      <t>トモナ</t>
    </rPh>
    <rPh sb="21" eb="23">
      <t>ブンセキ</t>
    </rPh>
    <rPh sb="23" eb="24">
      <t>トウ</t>
    </rPh>
    <rPh sb="25" eb="27">
      <t>ヒンシツ</t>
    </rPh>
    <rPh sb="27" eb="29">
      <t>ホショウ</t>
    </rPh>
    <phoneticPr fontId="11"/>
  </si>
  <si>
    <t xml:space="preserve">本城 嘉太郎 </t>
    <phoneticPr fontId="1"/>
  </si>
  <si>
    <t>monoAI technology株式会社</t>
  </si>
  <si>
    <t>https://monoai.co.jp/</t>
  </si>
  <si>
    <t>Frith Maier</t>
  </si>
  <si>
    <t>AIとネイティブスピーカーによる企業向け英語学習サービスの提供</t>
  </si>
  <si>
    <t>https://nei-japan.com/</t>
  </si>
  <si>
    <t>Native English Institute.</t>
  </si>
  <si>
    <t>https://ne.institute/</t>
    <phoneticPr fontId="1"/>
  </si>
  <si>
    <t>the language learning platform that globalizes business</t>
  </si>
  <si>
    <t>Baridi Baridi株式会社</t>
  </si>
  <si>
    <t>朝田浩暉</t>
  </si>
  <si>
    <t>空調機のサブスクリプション</t>
  </si>
  <si>
    <t>https://baridibaridi.com/#home-section</t>
    <phoneticPr fontId="1"/>
  </si>
  <si>
    <t>Baridi Baridi Inc.</t>
  </si>
  <si>
    <t>https://baridibaridi.com/en.html</t>
    <phoneticPr fontId="1"/>
  </si>
  <si>
    <t>Subscription to air conditioner</t>
  </si>
  <si>
    <t>山岡 源</t>
  </si>
  <si>
    <t>fixUプラットフォームの開発・運用
コワーキング経営に関するコンサルティング</t>
  </si>
  <si>
    <t>https://fixu.jp/</t>
    <phoneticPr fontId="1"/>
  </si>
  <si>
    <t>片岡　正典</t>
    <rPh sb="0" eb="2">
      <t>カタオカ</t>
    </rPh>
    <rPh sb="3" eb="5">
      <t>セイテン</t>
    </rPh>
    <phoneticPr fontId="12"/>
  </si>
  <si>
    <t>ＤＮＡ／ＲＮＡオリゴマーを中心とする高付加価値化学品の合成</t>
    <phoneticPr fontId="12"/>
  </si>
  <si>
    <t>向井　敏司</t>
    <rPh sb="0" eb="2">
      <t>ムカイ</t>
    </rPh>
    <rPh sb="3" eb="4">
      <t>トシ</t>
    </rPh>
    <rPh sb="4" eb="5">
      <t>ツカサ</t>
    </rPh>
    <phoneticPr fontId="12"/>
  </si>
  <si>
    <t>医療機器分野の新商品開発及び顧客開発に関するコンサルタント業</t>
    <phoneticPr fontId="12"/>
  </si>
  <si>
    <t>http://dreamfastener.co.jp/about/</t>
  </si>
  <si>
    <t>Dream Fastener, Inc.</t>
    <phoneticPr fontId="1"/>
  </si>
  <si>
    <t>川村　昌弘</t>
    <rPh sb="0" eb="2">
      <t>カワムラ</t>
    </rPh>
    <rPh sb="3" eb="5">
      <t>マサヒロ</t>
    </rPh>
    <phoneticPr fontId="1"/>
  </si>
  <si>
    <t>次世代型の革新的な技術で各種生体情報を非侵襲で測る機器の研究開発</t>
  </si>
  <si>
    <t>https://medicalpha.healthcare/</t>
  </si>
  <si>
    <t>MedicAlpha Corporation</t>
  </si>
  <si>
    <t>https://medicalpha.healthcare/</t>
    <phoneticPr fontId="1"/>
  </si>
  <si>
    <t>合同会社産学連携パートナーズ</t>
    <rPh sb="0" eb="2">
      <t>ゴウドウ</t>
    </rPh>
    <rPh sb="2" eb="4">
      <t>カイシャ</t>
    </rPh>
    <rPh sb="4" eb="6">
      <t>サンガク</t>
    </rPh>
    <rPh sb="6" eb="8">
      <t>レンケイ</t>
    </rPh>
    <phoneticPr fontId="1"/>
  </si>
  <si>
    <t>隅田　剣生</t>
    <rPh sb="0" eb="2">
      <t>スミダ</t>
    </rPh>
    <rPh sb="3" eb="4">
      <t>ケン</t>
    </rPh>
    <rPh sb="4" eb="5">
      <t>イ</t>
    </rPh>
    <phoneticPr fontId="1"/>
  </si>
  <si>
    <t>大学知財の事業化、またその事業への投資、事業開発、営業、コンサルティング等</t>
    <phoneticPr fontId="12"/>
  </si>
  <si>
    <t>https://aird.jp/industry-academia-collaboration-partners-llc/</t>
  </si>
  <si>
    <t>榎本　真宏</t>
    <rPh sb="0" eb="2">
      <t>エノモト</t>
    </rPh>
    <rPh sb="3" eb="4">
      <t>シン</t>
    </rPh>
    <rPh sb="4" eb="5">
      <t>ヒロシ</t>
    </rPh>
    <phoneticPr fontId="1"/>
  </si>
  <si>
    <t>食物アレルギーの診療に必要な食物経口負荷試験用に開発された加熱全卵粉末の製造販売</t>
    <phoneticPr fontId="12"/>
  </si>
  <si>
    <t>https://tamakona.com/</t>
  </si>
  <si>
    <t>徐　綾</t>
    <rPh sb="0" eb="1">
      <t>ジョ</t>
    </rPh>
    <rPh sb="2" eb="3">
      <t>アヤ</t>
    </rPh>
    <phoneticPr fontId="1"/>
  </si>
  <si>
    <t>中央フロリダ大学医学部で開発された再生医療技等の展開及び保有特許実施許諾事業</t>
    <phoneticPr fontId="12"/>
  </si>
  <si>
    <t>PROGENICYTE JAPAN CO., LTD.</t>
  </si>
  <si>
    <t>https://www.progenicytejapan.com/en-us/</t>
    <phoneticPr fontId="1"/>
  </si>
  <si>
    <t>池川　直</t>
    <rPh sb="0" eb="2">
      <t>イケガワ</t>
    </rPh>
    <rPh sb="3" eb="4">
      <t>ナオ</t>
    </rPh>
    <phoneticPr fontId="1"/>
  </si>
  <si>
    <t>患者遠隔モニタリングと診断システム、睡眠計測システム等の研究開発</t>
    <rPh sb="0" eb="2">
      <t>カンジャ</t>
    </rPh>
    <rPh sb="2" eb="4">
      <t>エンカク</t>
    </rPh>
    <rPh sb="11" eb="13">
      <t>シンダン</t>
    </rPh>
    <rPh sb="18" eb="20">
      <t>スイミン</t>
    </rPh>
    <rPh sb="20" eb="22">
      <t>ケイソク</t>
    </rPh>
    <rPh sb="26" eb="27">
      <t>トウ</t>
    </rPh>
    <rPh sb="28" eb="30">
      <t>ケンキュウ</t>
    </rPh>
    <rPh sb="30" eb="32">
      <t>カイハツ</t>
    </rPh>
    <phoneticPr fontId="24"/>
  </si>
  <si>
    <t>https://heart-lab.co.jp/</t>
  </si>
  <si>
    <t>HeartLab,Inc.</t>
    <phoneticPr fontId="1"/>
  </si>
  <si>
    <t>近畿経済産業局、神戸市</t>
    <rPh sb="0" eb="2">
      <t>キンキ</t>
    </rPh>
    <rPh sb="2" eb="4">
      <t>ケイザイ</t>
    </rPh>
    <rPh sb="4" eb="6">
      <t>サンギョウ</t>
    </rPh>
    <rPh sb="6" eb="7">
      <t>キョク</t>
    </rPh>
    <rPh sb="8" eb="11">
      <t>コウベシ</t>
    </rPh>
    <phoneticPr fontId="1"/>
  </si>
  <si>
    <t>清水　義弘</t>
    <rPh sb="0" eb="2">
      <t>シミズ</t>
    </rPh>
    <rPh sb="3" eb="5">
      <t>ヨシヒロ</t>
    </rPh>
    <phoneticPr fontId="1"/>
  </si>
  <si>
    <t>ICTを活用した地域情報の可視化サービスの開発・運営支援。</t>
  </si>
  <si>
    <t>https://creww.me/ja/startup/tamemap</t>
  </si>
  <si>
    <t>近畿経済産業局、神戸市</t>
    <rPh sb="0" eb="7">
      <t>キンキ</t>
    </rPh>
    <rPh sb="8" eb="11">
      <t>コウベシ</t>
    </rPh>
    <phoneticPr fontId="1"/>
  </si>
  <si>
    <t>株式会社カスタメディア</t>
    <phoneticPr fontId="1"/>
  </si>
  <si>
    <t>宮﨑 耕史</t>
  </si>
  <si>
    <t>SNS、シェアリングエコノミー向けのプラットフォームの開発・販売</t>
  </si>
  <si>
    <t>https://www.kbb-id.co.jp/</t>
    <phoneticPr fontId="1"/>
  </si>
  <si>
    <t>株式会社Brushup</t>
  </si>
  <si>
    <t>水谷 好孝</t>
  </si>
  <si>
    <t>広報印刷物等のレビューツール「Brushup」の開発・運営</t>
    <rPh sb="0" eb="2">
      <t>コウホウ</t>
    </rPh>
    <rPh sb="2" eb="5">
      <t>インサツブツ</t>
    </rPh>
    <rPh sb="5" eb="6">
      <t>ナド</t>
    </rPh>
    <phoneticPr fontId="1"/>
  </si>
  <si>
    <t>https://www.brushup.net/</t>
    <phoneticPr fontId="1"/>
  </si>
  <si>
    <t>Steffan Fung</t>
  </si>
  <si>
    <t>フィットネスサービス エコシステムの構築、パーソナライズされた運動プログラム提供サービスDNA検査などのプログラム個別化のための商品販売</t>
  </si>
  <si>
    <t>https://the-elxr.com/ja/home-jp</t>
    <phoneticPr fontId="1"/>
  </si>
  <si>
    <t>佐藤 一志</t>
    <phoneticPr fontId="1"/>
  </si>
  <si>
    <t>芝辻 裕太</t>
  </si>
  <si>
    <t>大学の休講情報など学生生活の利便性を高めるアプリの開発・ICTサービスの展開</t>
  </si>
  <si>
    <t>https://www.siba-service.jp</t>
    <phoneticPr fontId="1"/>
  </si>
  <si>
    <t>荒川 健一</t>
    <rPh sb="0" eb="2">
      <t>アラカワ</t>
    </rPh>
    <rPh sb="3" eb="5">
      <t>ケンイチ</t>
    </rPh>
    <phoneticPr fontId="1"/>
  </si>
  <si>
    <t>ヘルスケア及び化粧品原料の販売、自社ECサイトの運営管理</t>
    <rPh sb="5" eb="6">
      <t>オヨ</t>
    </rPh>
    <rPh sb="7" eb="10">
      <t>ケショウヒン</t>
    </rPh>
    <rPh sb="10" eb="12">
      <t>ゲンリョウ</t>
    </rPh>
    <rPh sb="13" eb="15">
      <t>ハンバイ</t>
    </rPh>
    <rPh sb="16" eb="18">
      <t>ジシャ</t>
    </rPh>
    <rPh sb="24" eb="26">
      <t>ウンエイ</t>
    </rPh>
    <rPh sb="26" eb="28">
      <t>カンリ</t>
    </rPh>
    <phoneticPr fontId="1"/>
  </si>
  <si>
    <t>https://ge-hd.co.jp/business/wellness/</t>
    <phoneticPr fontId="1"/>
  </si>
  <si>
    <t>西村 賢治</t>
    <rPh sb="0" eb="2">
      <t>ニシムラ</t>
    </rPh>
    <rPh sb="3" eb="5">
      <t>ケンジ</t>
    </rPh>
    <phoneticPr fontId="1"/>
  </si>
  <si>
    <t>３Dプリンティングを用いた人工骨ならびに関連技術の実用化</t>
    <rPh sb="10" eb="11">
      <t>モチ</t>
    </rPh>
    <rPh sb="13" eb="15">
      <t>ジンコウ</t>
    </rPh>
    <rPh sb="15" eb="16">
      <t>コツ</t>
    </rPh>
    <rPh sb="20" eb="22">
      <t>カンレン</t>
    </rPh>
    <rPh sb="22" eb="24">
      <t>ギジュツ</t>
    </rPh>
    <rPh sb="25" eb="28">
      <t>ジツヨウカ</t>
    </rPh>
    <phoneticPr fontId="1"/>
  </si>
  <si>
    <t>http://www.kei-create.kyoto.jp</t>
    <phoneticPr fontId="1"/>
  </si>
  <si>
    <t>樽村 友隆</t>
    <rPh sb="0" eb="2">
      <t>タルムラ</t>
    </rPh>
    <rPh sb="3" eb="4">
      <t>トモ</t>
    </rPh>
    <rPh sb="4" eb="5">
      <t>タカシ</t>
    </rPh>
    <phoneticPr fontId="1"/>
  </si>
  <si>
    <t>医療現場で必要とされる機器の研究開発やトレーニングカリキュラムの構築</t>
  </si>
  <si>
    <t>https://www.tratre.co.jp/</t>
    <phoneticPr fontId="1"/>
  </si>
  <si>
    <t>藤井 敬博</t>
    <rPh sb="0" eb="2">
      <t>フジイ</t>
    </rPh>
    <rPh sb="3" eb="4">
      <t>ケイ</t>
    </rPh>
    <rPh sb="4" eb="5">
      <t>ヒロシ</t>
    </rPh>
    <phoneticPr fontId="1"/>
  </si>
  <si>
    <t>新たな医療機器の開発、開発製品の市場調査、販路開拓事業</t>
  </si>
  <si>
    <t>https://www.try-e.co.jp/</t>
    <phoneticPr fontId="1"/>
  </si>
  <si>
    <t>https://www.progenicytejapan.com/</t>
    <phoneticPr fontId="1"/>
  </si>
  <si>
    <t>村田 光俊</t>
    <rPh sb="0" eb="2">
      <t>ムラタ</t>
    </rPh>
    <rPh sb="3" eb="5">
      <t>ミツトセィ</t>
    </rPh>
    <phoneticPr fontId="1"/>
  </si>
  <si>
    <t>神戸市</t>
    <rPh sb="0" eb="3">
      <t>コウベ</t>
    </rPh>
    <phoneticPr fontId="1"/>
  </si>
  <si>
    <t>リアル店舗とネット通販、国内と海外、製造と小売、を全て連動させた形でのテクノロジー型流通業</t>
    <rPh sb="3" eb="5">
      <t>テンポ</t>
    </rPh>
    <rPh sb="9" eb="11">
      <t>ツウハン</t>
    </rPh>
    <rPh sb="12" eb="14">
      <t>コクナイ</t>
    </rPh>
    <rPh sb="15" eb="17">
      <t>カイガイ</t>
    </rPh>
    <rPh sb="18" eb="20">
      <t>セイゾウ</t>
    </rPh>
    <rPh sb="21" eb="23">
      <t>コウリ</t>
    </rPh>
    <rPh sb="25" eb="26">
      <t>スベ</t>
    </rPh>
    <rPh sb="27" eb="29">
      <t>レンドウ</t>
    </rPh>
    <rPh sb="32" eb="33">
      <t>カタチ</t>
    </rPh>
    <rPh sb="41" eb="42">
      <t>ガタ</t>
    </rPh>
    <rPh sb="42" eb="45">
      <t>リュウツウギョウ</t>
    </rPh>
    <phoneticPr fontId="1"/>
  </si>
  <si>
    <t>https://www.free-spirits.co.jp/</t>
    <phoneticPr fontId="1"/>
  </si>
  <si>
    <t>https://www.free-principle.jp/</t>
  </si>
  <si>
    <t>https://www.freespirits-jp.com/</t>
    <phoneticPr fontId="1"/>
  </si>
  <si>
    <t>Manufacture and sale of leather items / Electronic Commerce</t>
  </si>
  <si>
    <t>照明器具の設計・生産
メカトロ設計・生産
 植物工場システム、植物育成用LED開発・生産
 食品原料開発・生産
 人材派遣 (派25-300344)</t>
    <phoneticPr fontId="1"/>
  </si>
  <si>
    <t>Geek Guild is the organization for excellent Artificial Intelligence researchers and developers, and aim to bring out cutting-edge artificial intelligence to the world.
We create the society in which people and machines coexist, using the state-of-the-art Artificial Intelligence research accomplishment and technology.
Keyword:
Artificial Intelligence
Geek
state-of-the-art
cutting-edge technology</t>
    <phoneticPr fontId="1"/>
  </si>
  <si>
    <t>Technical Consulting
 ・Plasma
 ・Thin Film
 ・Electrostatic
B to B Matching</t>
    <phoneticPr fontId="1"/>
  </si>
  <si>
    <t xml:space="preserve">株式・日経225先物の完全自動売買サービスを提供するオートレの運営/自動売買プラットホームのOEM提供  </t>
    <phoneticPr fontId="1"/>
  </si>
  <si>
    <t>インターネットを活用した、モバイル端末向けのゲームの企画・開発・運営事業、ゲーム以外のwebサービスやコンテンツの企画・開発・運営事業</t>
    <phoneticPr fontId="1"/>
  </si>
  <si>
    <t xml:space="preserve">造園土木工事 樹木剪定業務 外構工事 屋上緑化工事 海外緑化事業 </t>
    <phoneticPr fontId="1"/>
  </si>
  <si>
    <t xml:space="preserve">landscape gardening / tree pruning / exterior construction / roof-top greening / overseas greening business </t>
    <phoneticPr fontId="1"/>
  </si>
  <si>
    <t xml:space="preserve">•電子機器用金属接合材料(はんだ･フラックス･ろう材)の製造･販売
•非鉄金属地金の販売
•貿易
 </t>
    <phoneticPr fontId="1"/>
  </si>
  <si>
    <t>堺市</t>
    <phoneticPr fontId="1"/>
  </si>
  <si>
    <t>https://www.morimoto-iyaku.jp/english-top</t>
    <phoneticPr fontId="1"/>
  </si>
  <si>
    <t>Manufacture and sales of high performance heat sink by using lotus type porous metals with directional pore</t>
    <phoneticPr fontId="1"/>
  </si>
  <si>
    <t>iDA　http://wmh.co.jp/english/　IDA PRO http://www.ida-pro.jp/ AIAD http://www.aiad-net.com/ AIAD Lab http://www.aiadlab.com/ Four Ambition http://fourambition.jp/ VMS http://vmstudio.jp/ Fashion inovation fund https://fashion-innovation-fund.tech/ Global http://en.ida-mode.com/ Mybrands https://www.mybrands.jp/  Monica http://monica.mybrands.jp/</t>
    <phoneticPr fontId="1"/>
  </si>
  <si>
    <t>神戸市</t>
    <phoneticPr fontId="1"/>
  </si>
  <si>
    <t>ソーシャルサービス立上げ（リアルとバーチャルを融合した新しいサービスの立上げ）
アプリ開発（Android / iPhone）
クラウドシステム開発
組込みソフトウェア開発
業務システム開発
スマホゲーム開発
AI（人工知能）サービス開発
ブロックチェーンサービス開発</t>
    <phoneticPr fontId="1"/>
  </si>
  <si>
    <t>宝塚市
（中央区）</t>
    <rPh sb="0" eb="3">
      <t>タカラヅカシ</t>
    </rPh>
    <phoneticPr fontId="1"/>
  </si>
  <si>
    <t>株式会社クロスエッジラボ</t>
  </si>
  <si>
    <t>渡辺　尚志</t>
  </si>
  <si>
    <t>高齢者の暮らしデータを基に、IoTとAIを活用したヘルスケア事業を展開。サーモグラフィー技術を使った、高齢者の見守りサービス「ラビットビジョン」を開発、提供。</t>
  </si>
  <si>
    <t xml:space="preserve">
https://crossedgelab.jimdosite.com/
</t>
  </si>
  <si>
    <t>株式会社SeventhGenerationProject</t>
  </si>
  <si>
    <t>牧　貴士</t>
  </si>
  <si>
    <t>都市型スポーツチームの運営、スポーツ施設・飲食店の運営、スポーツスクールの企画・運営</t>
  </si>
  <si>
    <t>https://seventhgeneration.co.jp/</t>
    <phoneticPr fontId="1"/>
  </si>
  <si>
    <t>前川　聡</t>
  </si>
  <si>
    <t>液晶ディスプレーなどに表示した映像を何もない空中に映し出す、新規光学素子「パリティミラー」の研究、開発
「パリティミラー」と液晶ディスプレイ、指位置センサーを一体化し、空中に表示させた映像に指でさわって操作できる空中スイッチ「AiR Switch」と空中タッチディスプレー「AIR InterActive Display」の開発</t>
  </si>
  <si>
    <t>http://www.piq.co.jp/</t>
  </si>
  <si>
    <t>Parity Innovations Co., Ltd.</t>
  </si>
  <si>
    <t>株式会社RUTILEA</t>
  </si>
  <si>
    <t>矢野　貴文</t>
  </si>
  <si>
    <t>オープンソースソフトウェア製品の開発
オープンソースハードウェア製品の開発
AIを用いたデジタルトランスフォーメーション</t>
  </si>
  <si>
    <t>https://www.rutilea.com/</t>
  </si>
  <si>
    <t>https://www.rutilea.com/en/home-english/</t>
    <phoneticPr fontId="1"/>
  </si>
  <si>
    <t>株式会社BTB創薬研究センター</t>
  </si>
  <si>
    <t>澤田　照夫</t>
  </si>
  <si>
    <t>内因性オピオイドの分泌を促す、これまでにない作用メカニズムを持つ非オピオイド性疼痛薬「ENDOPIN」の研究・開発。
スプライシング異常に起因する先天性希少疾病の治療薬「RECTAS」の研究・開発</t>
  </si>
  <si>
    <t>https://btb-newdrug.co.jp/</t>
  </si>
  <si>
    <t>BTB Drug Development Research Center Co.,Ltd.</t>
  </si>
  <si>
    <t>https://btb-newdrug.co.jp/en/index.html</t>
  </si>
  <si>
    <t>オリヅルセラピューティクス株式会社</t>
  </si>
  <si>
    <t>野中　健史</t>
  </si>
  <si>
    <t>・細胞移植による再生医療等製品の開発
・iPS細胞関連技術を利活用した、創薬研究支援および再生医療研究基盤整備</t>
  </si>
  <si>
    <t>https://orizuru-therapeutics.com/</t>
  </si>
  <si>
    <t>Orizuru Therapeutics Inc.</t>
  </si>
  <si>
    <t>https://www.oligogen.jp/en_top.html</t>
    <phoneticPr fontId="1"/>
  </si>
  <si>
    <t>https://orizuru-therapeutics.com/en/</t>
    <phoneticPr fontId="1"/>
  </si>
  <si>
    <t>たんたんエナジー株式会社</t>
  </si>
  <si>
    <t>木原　浩貴</t>
  </si>
  <si>
    <t>福知山市</t>
    <rPh sb="0" eb="4">
      <t>フクチヤマシ</t>
    </rPh>
    <phoneticPr fontId="1"/>
  </si>
  <si>
    <t>電力小売事業</t>
    <rPh sb="0" eb="2">
      <t>デンリョク</t>
    </rPh>
    <rPh sb="2" eb="4">
      <t>コウ</t>
    </rPh>
    <rPh sb="4" eb="6">
      <t>ジギョウ</t>
    </rPh>
    <phoneticPr fontId="1"/>
  </si>
  <si>
    <t>https://tantan-energy.jp/</t>
  </si>
  <si>
    <t>Symbiobe株式会社</t>
  </si>
  <si>
    <t>後　圭介</t>
  </si>
  <si>
    <t>光合成生物を用いた温室効果ガス固定及び産業用バイオマテリアル・農業用窒素肥料・水産養殖用飼料生産に関する研究開発及び製造・販売。</t>
  </si>
  <si>
    <t>https://www.symbiobe.jp/</t>
  </si>
  <si>
    <t>Symbiobe Co,Ltd.</t>
  </si>
  <si>
    <t>株式会社dTosh</t>
  </si>
  <si>
    <t>平尾 俊貴</t>
  </si>
  <si>
    <t>・システム開発事業
・法人研修事業
・講師派遣事業
・DXアドバイザリング事業</t>
  </si>
  <si>
    <t>https://dtosh.jp/</t>
  </si>
  <si>
    <t>株式会社ドキドキ</t>
  </si>
  <si>
    <t>井口　尊仁</t>
  </si>
  <si>
    <t>音声AR空間をNFT（非代替性トークン）でデジタル資産化し、誰もが仮想空間と現実空間を繋ぎ交流できるプラットフォーム「オーディオメタバース」の開発、提供</t>
  </si>
  <si>
    <t>http://d0kid0ki.com/</t>
  </si>
  <si>
    <t>DOKI DOKI, INC.</t>
  </si>
  <si>
    <t>株式会社Rennovater</t>
  </si>
  <si>
    <t>松本　知之</t>
  </si>
  <si>
    <t>京田辺市</t>
    <rPh sb="0" eb="3">
      <t>キョウタナベ</t>
    </rPh>
    <rPh sb="3" eb="4">
      <t>シ</t>
    </rPh>
    <phoneticPr fontId="1"/>
  </si>
  <si>
    <t>住宅確保困難者への住宅の提供</t>
  </si>
  <si>
    <t>https://rennovater.co.jp/</t>
  </si>
  <si>
    <t>株式会社花形</t>
  </si>
  <si>
    <t>小澤　忠</t>
  </si>
  <si>
    <t>学習塾事業として総合型選抜専門塾AOIを運営。
オンライン小論文　添削サービス「Quick Check（クイックチェック）」を提供。
総合型選抜(旧:AO入試)対策動画配信サービ「Mushroom」を開発</t>
  </si>
  <si>
    <t>https://hanagata.co/</t>
  </si>
  <si>
    <t>Hanagata Inc.</t>
  </si>
  <si>
    <t>ブルーオプテック株式会社</t>
  </si>
  <si>
    <t>増⽥ ⿇⾔</t>
  </si>
  <si>
    <t>・メカ設計技術
・光学設計技術
・量産化設計技術(材料選定/⾦型対応/構造設計)
・設備設計技術(⾼精度光学設備/量産ライン設備)
・評価(環境、安全性、振動、強度etc)</t>
  </si>
  <si>
    <t>https://www.blueoptech.co.jp/</t>
  </si>
  <si>
    <t>Blueoptech Co., Ltd.</t>
  </si>
  <si>
    <t>https://www.blueoptech.co.jp/en/</t>
    <phoneticPr fontId="1"/>
  </si>
  <si>
    <t>プラスソーシャルインベストメント株式会社</t>
  </si>
  <si>
    <t>野池　雅人</t>
  </si>
  <si>
    <t>＜証券化事業＞
・ファンド組成業務
・ファンド販売業務
・社会的投資プラットフォームの構築、運営業務
＜プロジェクトインキュベーション＞
・事業インキュベート支援
・コンサルティング事業
＜ソリューション提供事業＞
・SIBをはじめとして成果連動型政策の仕組みづくり【自治体向け】
・PFI／PPPなどの効率的・効果的な公共サービスに関する支援【自治体向け】
・ソーシャルイノベーション・ソーシャルビジネス等のインキュベーション【自治体・事業者向け】
＜社会的投資推進事業＞
・社会的投資のエコシステム構築
・社会的投資や民間資金活用に関する講演会・研修会の開催
・インパクト評価などの調査研究</t>
  </si>
  <si>
    <t>https://www.psinvestment.co.jp/</t>
  </si>
  <si>
    <t xml:space="preserve"> Plus Social Investment Co., Ltd.</t>
  </si>
  <si>
    <t>株式会社ディーピーエス</t>
  </si>
  <si>
    <t>独自のDualPore™技術を駆使し、微量金属・物質の吸着・分離・回収を高性能かつ高効率に実現する製品を開発・提供</t>
  </si>
  <si>
    <t>https://www.dps-inc.co.jp/</t>
  </si>
  <si>
    <t>DPS Inc.</t>
  </si>
  <si>
    <t>株式会社オーシャンアイズ</t>
  </si>
  <si>
    <t>田中　裕介</t>
  </si>
  <si>
    <t>海水温や塩分濃度を高精度で予測する海況予測システム「SEAoME（シオメ）」を提供。
気象衛星「ひまわり」の映像から独自のAI技術で海水温情報を復元し、漁業決定に必要な情報をリアルタイムに提供する「漁場ナビ」を提供。</t>
  </si>
  <si>
    <t>https://oceaneyes.co.jp/</t>
  </si>
  <si>
    <t>Ocean Eyes Co., Ltd.</t>
  </si>
  <si>
    <t>https://oceaneyes.co.jp/en/</t>
  </si>
  <si>
    <t>株式会社Halu</t>
  </si>
  <si>
    <t>松本 友理</t>
  </si>
  <si>
    <t>家具及びインテリア用品の企画、製造、販売及び輸出入
子ども服、おもちゃ、日用品雑貨等のデザイン、制作、販売及び輸出入。子ども達に寄り添うインクルーシブブランド「IKOU」の運営</t>
    <rPh sb="86" eb="88">
      <t>ウンエイ</t>
    </rPh>
    <phoneticPr fontId="1"/>
  </si>
  <si>
    <t>https://ikoudesign.com/posts/1tX_d99Z</t>
  </si>
  <si>
    <t>石油由来のプラスチックと同等以上の性能を持ち、自然環境で分解されるバイオプラスチック「Plax」の開発、製造、販売。
PlaXから作られた繊維「PlaX Fiber（プラックスファイバー）」製品の製造、販売。</t>
  </si>
  <si>
    <t>https://www.bioworks.co.jp/</t>
  </si>
  <si>
    <t>https://www.bioworks.co.jp/en</t>
    <phoneticPr fontId="1"/>
  </si>
  <si>
    <t>株式会社exAgent</t>
  </si>
  <si>
    <t>中山　智博</t>
  </si>
  <si>
    <t>向日市</t>
    <rPh sb="0" eb="3">
      <t>ムコウシ</t>
    </rPh>
    <phoneticPr fontId="1"/>
  </si>
  <si>
    <t>3Dスキャニング・3Dアーカイブ作成・3Dコンテンツ作成
コミュニケーションデザイン・コミュニケーションロボットの企画開発
セキュリティシステム企画開発及び販売</t>
  </si>
  <si>
    <t>https://ex-agent.com/</t>
  </si>
  <si>
    <t>exAgent.INC</t>
  </si>
  <si>
    <t>ファンフォ株式会社</t>
  </si>
  <si>
    <t>喬 恒越</t>
  </si>
  <si>
    <t>飲食店向けのPOSレジ、オーダー管理、メニュー管理機能の全てを備えたモバイルオーダーアプリ「funfo」の開発・運営</t>
    <rPh sb="53" eb="55">
      <t>カイハツ</t>
    </rPh>
    <rPh sb="56" eb="58">
      <t>ウンエイ</t>
    </rPh>
    <phoneticPr fontId="1"/>
  </si>
  <si>
    <t>https://www.funfo.jp/</t>
  </si>
  <si>
    <t>株式会社80＆company</t>
  </si>
  <si>
    <t>堀池　広樹</t>
  </si>
  <si>
    <t>新規事業開発 / 共同研究開発
WEBシステム/アプリ開発
人材育成・人材紹介</t>
  </si>
  <si>
    <t>https://80and.co/</t>
  </si>
  <si>
    <t>https://80and.co/en-top/</t>
    <phoneticPr fontId="1"/>
  </si>
  <si>
    <t>Nota株式会社</t>
  </si>
  <si>
    <t>洛西　一周</t>
  </si>
  <si>
    <t>・スクリーンショット共有ツール「Gyazo」の開発運用
・知識共有サービス「Scrapbox」の開発運用
・検索に特化したFAQ作成システム「Helpfeel」の提供</t>
  </si>
  <si>
    <t>https://notainc.com/ja/home</t>
  </si>
  <si>
    <t>Nota, Inc.</t>
  </si>
  <si>
    <t>https://notainc.com/en/home</t>
    <phoneticPr fontId="1"/>
  </si>
  <si>
    <t>株式会社オシンテック</t>
  </si>
  <si>
    <t>小田　真人</t>
  </si>
  <si>
    <t>世界のルール形成に関わる更新情報が日々アップデートされる、SNSのようなコミュニティサイト「RuleWatcher」及び「RuleWatcher Pro」の提供。OSINT（オシント）と呼ばれる膨大な公開データのAIによる解析によって、「いつ、だれが、どんなルールを、どう形成しようとしているか」を国際的に可視化。
「世界のルールをみんなの手で」「Our World, Rules by Everybody.」をビジョンに掲げる。</t>
  </si>
  <si>
    <t>https://www.osintech.net/</t>
  </si>
  <si>
    <t>OSINTech Co., Ltd.</t>
  </si>
  <si>
    <t>https://en.osintech.net/vision-culture</t>
    <phoneticPr fontId="1"/>
  </si>
  <si>
    <t>株式会社With The World</t>
  </si>
  <si>
    <t>五十嵐　駿太</t>
  </si>
  <si>
    <t>国内と海外の学校を繋ぐモニター通信授業、交換留学</t>
  </si>
  <si>
    <t>https://withtheworld.co/</t>
  </si>
  <si>
    <t>With The World Inc.</t>
  </si>
  <si>
    <t>https://withtheworld.co/</t>
    <phoneticPr fontId="1"/>
  </si>
  <si>
    <t>株式会社MediFrame</t>
  </si>
  <si>
    <t>和田　敦</t>
  </si>
  <si>
    <t>西宮市</t>
    <rPh sb="0" eb="2">
      <t>ニシノミヤ</t>
    </rPh>
    <rPh sb="2" eb="3">
      <t>シ</t>
    </rPh>
    <phoneticPr fontId="1"/>
  </si>
  <si>
    <t>主に抗がん剤や希少疾患を対象とした高額医薬品を対象に、製薬企業が持つ資料や治療に関するノウハウを調剤薬局および病院の医療従事者が処方情報と紐づけて活用できる形で提供</t>
    <rPh sb="0" eb="1">
      <t>オモ</t>
    </rPh>
    <phoneticPr fontId="1"/>
  </si>
  <si>
    <t>http://mediframe.jp/</t>
  </si>
  <si>
    <t>株式会社DIIIG</t>
  </si>
  <si>
    <t>秋國　寛</t>
  </si>
  <si>
    <t>位置情報を使ったゲーム性の高いミッションを軸として、観光資源とサイクリングやアウトドアなどのアクティビティを組み合わせた新たなツーリズムを提供するミッションアプリ、「DIIIG」の開発、運営等</t>
    <rPh sb="90" eb="92">
      <t>カイハツ</t>
    </rPh>
    <rPh sb="93" eb="95">
      <t>ウンエイ</t>
    </rPh>
    <rPh sb="95" eb="96">
      <t>トウ</t>
    </rPh>
    <phoneticPr fontId="1"/>
  </si>
  <si>
    <t>https://company.diiig.net/</t>
  </si>
  <si>
    <t>レラテック株式会社</t>
  </si>
  <si>
    <t>小長谷　瑞木</t>
  </si>
  <si>
    <t>風況の観測・解析・シミュレーション事業、及びコンサルティング業務を行う。</t>
  </si>
  <si>
    <t>https://rera-tech.co.jp/</t>
  </si>
  <si>
    <t>Rera Tech Inc.</t>
  </si>
  <si>
    <t>株式会社Portrich</t>
  </si>
  <si>
    <t>権藤　勇樹</t>
  </si>
  <si>
    <t>貨物利用運送業
海運仲立業
海送取次業
海運代理店業</t>
  </si>
  <si>
    <t>https://portrich.jp/</t>
    <phoneticPr fontId="1"/>
  </si>
  <si>
    <t>株式会社KidsDeveloper</t>
  </si>
  <si>
    <t>・KID ACADEMY 天才児育成幼児教室
・KID ACADEMY 児童発達支援事業
・そうまハウスサッカースクール
・保育事業の運営
・コンサルティング業務</t>
  </si>
  <si>
    <t>https://kids-developer.co.jp/</t>
  </si>
  <si>
    <t>プログレス株式会社</t>
  </si>
  <si>
    <t>山下 智栄子</t>
  </si>
  <si>
    <t>尼崎市</t>
    <rPh sb="0" eb="2">
      <t>アマガサキ</t>
    </rPh>
    <rPh sb="2" eb="3">
      <t>シ</t>
    </rPh>
    <phoneticPr fontId="1"/>
  </si>
  <si>
    <t>次亜塩素酸水の製造・卸・販売</t>
  </si>
  <si>
    <t>http://progress-water.com/index.html</t>
  </si>
  <si>
    <t>山岡 健人</t>
  </si>
  <si>
    <t>オンラインコミュニティ「triven（トリブン）」運営事業
新事業開発支援事業
共創プロダクト製造小売事業</t>
  </si>
  <si>
    <t>https://adlibworks.co.jp/</t>
  </si>
  <si>
    <t>adlibworks inc.</t>
  </si>
  <si>
    <t>増田　浩和</t>
    <phoneticPr fontId="1"/>
  </si>
  <si>
    <t>予防医療システムの研究開発</t>
    <phoneticPr fontId="1"/>
  </si>
  <si>
    <t>https://rehabilitation3.jp/</t>
    <phoneticPr fontId="1"/>
  </si>
  <si>
    <t>松添 正征</t>
    <phoneticPr fontId="1"/>
  </si>
  <si>
    <t>産業用ドローンの製造・販売、産業用ドローンの修理・操縦指導、産業用ドローンの部品販売、ドローンを利用した映像、音響、画像、文字等の企画、制作に関する業務
農業関連事業に関する企画、調査及びコンサルティング業務
農業・林業全般における関連用品の販売</t>
    <phoneticPr fontId="1"/>
  </si>
  <si>
    <t>https://mazex.jp/</t>
    <phoneticPr fontId="1"/>
  </si>
  <si>
    <t>tryangle株式会社</t>
  </si>
  <si>
    <t>藤原 真吾</t>
  </si>
  <si>
    <t>1. ハンドメイド事業
ハンドメイドSNSアプリ 「croccha」
ハンドメイドEC shop 「croccha shop」
イベント企画・運営・コンサルティング
2. 動画制作事業
3. ITサービス開発事業
4. デジタルマーケティング事業</t>
  </si>
  <si>
    <t>https://try.croccha.com/</t>
  </si>
  <si>
    <t>園田　淳一</t>
    <rPh sb="0" eb="2">
      <t>ソノダ</t>
    </rPh>
    <rPh sb="3" eb="5">
      <t>ジュンイチ</t>
    </rPh>
    <phoneticPr fontId="1"/>
  </si>
  <si>
    <t>自律型のインテリジェントなAGV（無人搬送機）により省人化、合理化を実現。重量物の搬送と安定走行を両立する。</t>
    <phoneticPr fontId="1"/>
  </si>
  <si>
    <t>https://www.phoxter.co.jp/</t>
    <phoneticPr fontId="1"/>
  </si>
  <si>
    <t>石堂 美和子</t>
    <phoneticPr fontId="1"/>
  </si>
  <si>
    <t>多様な業種の事業会社とオートファジーに関する共同研究を実施</t>
    <phoneticPr fontId="1"/>
  </si>
  <si>
    <t>https://autophagygo.com/</t>
    <phoneticPr fontId="1"/>
  </si>
  <si>
    <t>AutoPhagyGO Inc.</t>
    <phoneticPr fontId="1"/>
  </si>
  <si>
    <t>俵　文利</t>
    <phoneticPr fontId="1"/>
  </si>
  <si>
    <t>ペット・畜産における検査及びメディカル事業
BtoBにおける開発受託及びコンサルタント</t>
    <phoneticPr fontId="1"/>
  </si>
  <si>
    <t>https://www.veqta.jp/</t>
    <phoneticPr fontId="1"/>
  </si>
  <si>
    <t>VEQTA CO.,Ltd.</t>
    <phoneticPr fontId="1"/>
  </si>
  <si>
    <t>新井　翔平</t>
    <phoneticPr fontId="1"/>
  </si>
  <si>
    <t>歯科衛生士の人材不足を解決する為に作られたシェアリングプラットフォーム「HANOWA」の運営</t>
    <phoneticPr fontId="1"/>
  </si>
  <si>
    <t>https://hanowa.net/</t>
    <phoneticPr fontId="1"/>
  </si>
  <si>
    <t>上田　勝</t>
  </si>
  <si>
    <t>次世代かき氷製造機「himuro」の開発・製造・販売</t>
    <rPh sb="21" eb="23">
      <t>セイゾウ</t>
    </rPh>
    <rPh sb="24" eb="26">
      <t>ハンバイ</t>
    </rPh>
    <phoneticPr fontId="1"/>
  </si>
  <si>
    <t>https://www.himuro-ice.com/</t>
    <phoneticPr fontId="1"/>
  </si>
  <si>
    <t>stu‐art Co.Ltd.</t>
    <phoneticPr fontId="1"/>
  </si>
  <si>
    <t>株式会社IOBI</t>
  </si>
  <si>
    <t>石井　智大</t>
  </si>
  <si>
    <t>新卒学生向けの就活支援サービス
・学生登録者1万人超え就活コミュニティー「青春キャリア」運営
Yotuberを活用した、次世代型ダイレクト広告事業
ヘリコプター遊覧事業　ヘリタクシー事業</t>
  </si>
  <si>
    <t>山田　修</t>
    <phoneticPr fontId="1"/>
  </si>
  <si>
    <t>接客や面談以外の時間でも、担当者やbotでユーザーと繋がれる新たな顧客コミュニケーションサービス「MicoCloud」の提供</t>
    <phoneticPr fontId="1"/>
  </si>
  <si>
    <t>https://micoworks.jp/</t>
    <phoneticPr fontId="1"/>
  </si>
  <si>
    <t>Micoworks, Inc.</t>
    <phoneticPr fontId="1"/>
  </si>
  <si>
    <t>小西　康晴</t>
    <phoneticPr fontId="1"/>
  </si>
  <si>
    <t>高石市</t>
    <rPh sb="0" eb="2">
      <t>タカイシ</t>
    </rPh>
    <rPh sb="2" eb="3">
      <t>シ</t>
    </rPh>
    <phoneticPr fontId="1"/>
  </si>
  <si>
    <t>・各種ロボットの開発・導入並びに運営に関するコンサルタント業務
・ 自動誘導ロボット＆モビリティによる移動ソリューション開発
・ ロボットの研究・開発及び販売
・ 各種ロボット技術に関する調査事業
・ 各種ロボットのプランニング業務
・ ロボットに関わる教育事業
・ 各種イベントの企画・運営・実施</t>
    <phoneticPr fontId="1"/>
  </si>
  <si>
    <t>http://www.robot-revolution.com/</t>
    <phoneticPr fontId="1"/>
  </si>
  <si>
    <t>福本　拓磨</t>
    <phoneticPr fontId="1"/>
  </si>
  <si>
    <t>内装工事のクラウドサービス「リモデラ」の開発・運営</t>
    <phoneticPr fontId="1"/>
  </si>
  <si>
    <t>https://about.remodela.jp/</t>
    <phoneticPr fontId="1"/>
  </si>
  <si>
    <t>REMODELA Co., Ltd.</t>
    <phoneticPr fontId="1"/>
  </si>
  <si>
    <t>林　直樹</t>
    <phoneticPr fontId="1"/>
  </si>
  <si>
    <t>・農産物安定供給
・未利用農産物原料化
・出荷調整・鮮度保持
・グリーンヘルスケア</t>
    <phoneticPr fontId="1"/>
  </si>
  <si>
    <t>https://www.agrisp.jp/#sec04</t>
    <phoneticPr fontId="1"/>
  </si>
  <si>
    <t>ASP Co., Ltd.</t>
    <phoneticPr fontId="1"/>
  </si>
  <si>
    <t>久保　賢治</t>
    <phoneticPr fontId="1"/>
  </si>
  <si>
    <t>https://komi-hakko.co.jp/</t>
    <phoneticPr fontId="1"/>
  </si>
  <si>
    <t>Komi Hakko Corp.</t>
    <phoneticPr fontId="1"/>
  </si>
  <si>
    <t>https://komi-hakko.co.jp/wp-content/uploads/2021/09/English_ver_websute-1.pdf</t>
    <phoneticPr fontId="1"/>
  </si>
  <si>
    <t>自動車部品関連、デジタルカメラ関連、携帯電話関連、医療機器関連、水制御商品関連、電子機器関連、電池関連、金型パーツ関連</t>
    <phoneticPr fontId="1"/>
  </si>
  <si>
    <t>香味醗酵はヒト嗅覚を支える約400種類の嗅覚受容体を用いたオリジナルセンサーにより、あらゆる匂いを数値化できる世界唯一の企業である。
事業内容
1. 匂い定量化技術事業
2. 匂いデータベース事業
3. オリジナルフレーバー開発事業
4. オリジナル消臭剤開発事業
5. 仮想空間・匂い転送事業
6. 昆虫・動物・魚類の嗅覚器官アレイ化事業</t>
    <phoneticPr fontId="1"/>
  </si>
  <si>
    <t xml:space="preserve">株式会社パーシテック </t>
  </si>
  <si>
    <t>水尾 学</t>
  </si>
  <si>
    <t>IOTを利用したスマート農業</t>
  </si>
  <si>
    <t>https://persitech.securesite.jp/company.html</t>
  </si>
  <si>
    <t>和歌山県
（東京都）</t>
    <rPh sb="0" eb="4">
      <t>ワカヤマケン</t>
    </rPh>
    <rPh sb="6" eb="8">
      <t>トウキョウ</t>
    </rPh>
    <rPh sb="8" eb="9">
      <t>ト</t>
    </rPh>
    <phoneticPr fontId="1"/>
  </si>
  <si>
    <t>湯浅町
（ 葛飾区）</t>
    <rPh sb="0" eb="3">
      <t>ユアサチョウ</t>
    </rPh>
    <phoneticPr fontId="1"/>
  </si>
  <si>
    <t>不整地走行に適した電動クローラユニット等の開発</t>
    <rPh sb="0" eb="5">
      <t>フセイチソウコウ</t>
    </rPh>
    <rPh sb="6" eb="7">
      <t>テキ</t>
    </rPh>
    <rPh sb="19" eb="20">
      <t>トウ</t>
    </rPh>
    <rPh sb="21" eb="23">
      <t>カイハツ</t>
    </rPh>
    <phoneticPr fontId="1"/>
  </si>
  <si>
    <t>寺嶋　瑞仁</t>
    <phoneticPr fontId="1"/>
  </si>
  <si>
    <t>https://cuborex.com/</t>
    <phoneticPr fontId="1"/>
  </si>
  <si>
    <t>セラミック３Dプリンターの企画・販売から、セラミック３Dプリンター用材料の販売、受託部品の製造、受託開発、検証までの提供</t>
  </si>
  <si>
    <t>https://sk-fine.co.jp/</t>
  </si>
  <si>
    <t>SK Fine Co., Ltd.</t>
  </si>
  <si>
    <t>https://sk-fine.co.jp/en/index.php</t>
  </si>
  <si>
    <t>3D modeling service of ceramic parts, Sale of 3D ceramic printer (SLA), Research and joint development</t>
  </si>
  <si>
    <t>平井  昭光</t>
  </si>
  <si>
    <t>C4U CORPORATION</t>
  </si>
  <si>
    <t>https://www.crispr4u.jp/en/</t>
  </si>
  <si>
    <t>Research and development utilizing novel gene editing technologies</t>
  </si>
  <si>
    <t>脳波と機械学習から客観的に痛みを定量化するアルゴリズムを用いた医療機器開発</t>
  </si>
  <si>
    <t>http://www.pain-ml.com/</t>
  </si>
  <si>
    <t>PaMeLa Inc.</t>
  </si>
  <si>
    <t>https://pain-ml.com/en/</t>
  </si>
  <si>
    <t>To contribute to society by establishing a method to measure pain
with universal indicators
in order to provide safe and comfortable medical care equally to all patients.</t>
  </si>
  <si>
    <t>松岡 隆之</t>
  </si>
  <si>
    <t>http://chromocenter.com/</t>
  </si>
  <si>
    <t>http://chromocenter.com/eng/</t>
  </si>
  <si>
    <t>椹木 秀志</t>
    <phoneticPr fontId="1"/>
  </si>
  <si>
    <t>中村 仁</t>
    <phoneticPr fontId="1"/>
  </si>
  <si>
    <t>本田 哲郎</t>
    <phoneticPr fontId="1"/>
  </si>
  <si>
    <t>アーカイラス</t>
  </si>
  <si>
    <t>株式会社高技術研究所</t>
    <rPh sb="4" eb="7">
      <t>コウギジュツ</t>
    </rPh>
    <rPh sb="7" eb="10">
      <t>ケンキュウショ</t>
    </rPh>
    <phoneticPr fontId="1"/>
  </si>
  <si>
    <t>栗林　智国</t>
    <rPh sb="0" eb="2">
      <t>クリバヤシ</t>
    </rPh>
    <rPh sb="3" eb="4">
      <t>トモ</t>
    </rPh>
    <rPh sb="4" eb="5">
      <t>クニ</t>
    </rPh>
    <phoneticPr fontId="1"/>
  </si>
  <si>
    <t>皆川　佐知子</t>
  </si>
  <si>
    <t>仁司　与志矢</t>
  </si>
  <si>
    <t>www.intage-healthcare.co.jp/</t>
  </si>
  <si>
    <t>ナイジェル・ウエストウッド</t>
  </si>
  <si>
    <t>株式会社日本減災研究所</t>
  </si>
  <si>
    <t>https://www.nihongensai.jp/index.php</t>
  </si>
  <si>
    <t>https://cyberdream.co.jp/</t>
  </si>
  <si>
    <t>平良 一夫</t>
  </si>
  <si>
    <t>山本　和夫</t>
  </si>
  <si>
    <t>https://linearity.co.jp/jp/</t>
  </si>
  <si>
    <t>https://linearity.co.jp/en/</t>
  </si>
  <si>
    <t>山内 清明</t>
  </si>
  <si>
    <t>鈴木 博之</t>
  </si>
  <si>
    <t>ＡＩや画像処理を低消費電力で実行する独自アーキテクチャを開発し、自動運転に必要なＳＬＡＭ等の高度画像処理や画像認識をエッジで実現可能とするＬＳＩの開発とアルゴリズムの実装を行っています。</t>
  </si>
  <si>
    <t>https://architek.ai/ja/business-home-jp/</t>
  </si>
  <si>
    <t>ArchiTek Co. Ltd. (ArchiTek Corporation)</t>
  </si>
  <si>
    <t>https://architek.ai/en/business-home-en/</t>
  </si>
  <si>
    <t>伊村　明浩</t>
  </si>
  <si>
    <t>世界初の環境中バイオセンサーのプラットフォーム開発と販売</t>
    <rPh sb="0" eb="3">
      <t>セカイハツ</t>
    </rPh>
    <rPh sb="4" eb="7">
      <t>カンキョウチュウ</t>
    </rPh>
    <rPh sb="23" eb="25">
      <t>カイハツ</t>
    </rPh>
    <rPh sb="26" eb="28">
      <t>ハンバイ</t>
    </rPh>
    <phoneticPr fontId="17"/>
  </si>
  <si>
    <t>https://www.cognano.co.jp/</t>
  </si>
  <si>
    <t>独自アンテナ技術による高効率マイクロ波ワイヤレス電力伝送システムの開発と販売</t>
    <rPh sb="0" eb="2">
      <t>ドクジ</t>
    </rPh>
    <rPh sb="6" eb="8">
      <t>ギジュツ</t>
    </rPh>
    <rPh sb="11" eb="14">
      <t>コウコウリツ</t>
    </rPh>
    <rPh sb="18" eb="19">
      <t>ナミ</t>
    </rPh>
    <rPh sb="24" eb="26">
      <t>デンリョク</t>
    </rPh>
    <rPh sb="26" eb="28">
      <t>デンソウ</t>
    </rPh>
    <rPh sb="33" eb="35">
      <t>カイハツ</t>
    </rPh>
    <rPh sb="36" eb="38">
      <t>ハンバイ</t>
    </rPh>
    <phoneticPr fontId="17"/>
  </si>
  <si>
    <t>喜早　ほのか</t>
  </si>
  <si>
    <t>https://toregem.co.jp/</t>
  </si>
  <si>
    <t>古川　実</t>
    <phoneticPr fontId="1"/>
  </si>
  <si>
    <t>https://spacepowertech.com/</t>
    <phoneticPr fontId="1"/>
  </si>
  <si>
    <t>大槻洋三</t>
    <phoneticPr fontId="22"/>
  </si>
  <si>
    <t>日本で成長の余地が大きいとされるスペシャルティコーヒーの分野で『#CoffeeConnectsPeople』が当社のコンセプト。スペシャリティコーヒーと人をつなぐ「コーヒーコミュニティアプリ」などにより、高度なコーヒー文化の醸成とコーヒー関連商品・サービスの市場拡大を狙う</t>
    <rPh sb="55" eb="57">
      <t>トウシャ</t>
    </rPh>
    <rPh sb="102" eb="104">
      <t>コウド</t>
    </rPh>
    <rPh sb="109" eb="111">
      <t>ブンカ</t>
    </rPh>
    <rPh sb="131" eb="133">
      <t>カクダイ</t>
    </rPh>
    <rPh sb="134" eb="135">
      <t>ネラ</t>
    </rPh>
    <phoneticPr fontId="8"/>
  </si>
  <si>
    <t>https://app.kohii.co/</t>
    <phoneticPr fontId="22"/>
  </si>
  <si>
    <t>KOUad合同会社</t>
    <rPh sb="5" eb="9">
      <t>ゴウド</t>
    </rPh>
    <phoneticPr fontId="8"/>
  </si>
  <si>
    <t>オン・リン</t>
  </si>
  <si>
    <t>日本の伝統工芸品及び建築資材・付属品の販売、輸出。インテリア製品のデザイン、開発、販売、輸出。伝統工芸品のデザインコンサルティング</t>
  </si>
  <si>
    <t xml:space="preserve"> 長谷川　治人</t>
  </si>
  <si>
    <t>不動産テック関連の事業</t>
  </si>
  <si>
    <t>藤井　永治</t>
    <rPh sb="0" eb="2">
      <t>フジイ</t>
    </rPh>
    <rPh sb="3" eb="5">
      <t>エイジ</t>
    </rPh>
    <phoneticPr fontId="8"/>
  </si>
  <si>
    <t>水中で自然分解可能な研磨材用微粒子の開発・製造販売
PCP含有エナメル線の製造販売</t>
    <rPh sb="29" eb="31">
      <t>ガンユウ</t>
    </rPh>
    <rPh sb="35" eb="36">
      <t>セン</t>
    </rPh>
    <rPh sb="37" eb="39">
      <t>セイゾウ</t>
    </rPh>
    <rPh sb="39" eb="41">
      <t>ハンバイ</t>
    </rPh>
    <phoneticPr fontId="8"/>
  </si>
  <si>
    <t>福島　雅典</t>
    <rPh sb="0" eb="2">
      <t>フクシマ</t>
    </rPh>
    <rPh sb="3" eb="5">
      <t>マサノリ</t>
    </rPh>
    <phoneticPr fontId="8"/>
  </si>
  <si>
    <t>宇宙環境要因や気象要因の解析を基にして、心疾患や脳血管疾患、うつ病といった人の生命に関わる疾患のリスクを低減するアプリを開発し、関係市場に提供する</t>
    <rPh sb="0" eb="2">
      <t>ウチュウ</t>
    </rPh>
    <rPh sb="2" eb="4">
      <t>カンキョウ</t>
    </rPh>
    <rPh sb="4" eb="6">
      <t>ヨウイン</t>
    </rPh>
    <rPh sb="7" eb="9">
      <t>キショウ</t>
    </rPh>
    <rPh sb="9" eb="11">
      <t>ヨウイン</t>
    </rPh>
    <rPh sb="12" eb="14">
      <t>カイセキ</t>
    </rPh>
    <rPh sb="15" eb="16">
      <t>モト</t>
    </rPh>
    <rPh sb="20" eb="23">
      <t>シンシッカン</t>
    </rPh>
    <rPh sb="24" eb="25">
      <t>ノウ</t>
    </rPh>
    <rPh sb="25" eb="27">
      <t>ケッカン</t>
    </rPh>
    <rPh sb="27" eb="29">
      <t>シッカン</t>
    </rPh>
    <rPh sb="37" eb="38">
      <t>ヒト</t>
    </rPh>
    <rPh sb="39" eb="41">
      <t>セイメイ</t>
    </rPh>
    <rPh sb="42" eb="43">
      <t>カカ</t>
    </rPh>
    <rPh sb="45" eb="47">
      <t>シッカン</t>
    </rPh>
    <rPh sb="52" eb="54">
      <t>テイゲン</t>
    </rPh>
    <rPh sb="60" eb="62">
      <t>カイハツ</t>
    </rPh>
    <rPh sb="64" eb="66">
      <t>カンケイ</t>
    </rPh>
    <rPh sb="66" eb="68">
      <t>シジョウ</t>
    </rPh>
    <rPh sb="69" eb="71">
      <t>テイキョウ</t>
    </rPh>
    <phoneticPr fontId="8"/>
  </si>
  <si>
    <t>深海 綾太</t>
  </si>
  <si>
    <t>動画制作の受託事業及び、スポーツ教育の動画プラットフォーム形成</t>
    <rPh sb="0" eb="2">
      <t>ドウガ</t>
    </rPh>
    <rPh sb="2" eb="4">
      <t>セイサク</t>
    </rPh>
    <rPh sb="5" eb="7">
      <t>ジュタク</t>
    </rPh>
    <rPh sb="7" eb="9">
      <t>ジギョウ</t>
    </rPh>
    <rPh sb="9" eb="10">
      <t>オヨ</t>
    </rPh>
    <phoneticPr fontId="8"/>
  </si>
  <si>
    <t>株式会社仲徳</t>
  </si>
  <si>
    <t>孫　廣</t>
  </si>
  <si>
    <t>日本酒や京焼・清水焼等の伝統工芸品の販売・展示会開催</t>
  </si>
  <si>
    <t xml:space="preserve">
小澤　忠</t>
    <rPh sb="4" eb="5">
      <t>チュウ</t>
    </rPh>
    <phoneticPr fontId="8"/>
  </si>
  <si>
    <t>採用サービス運営
カフェ運営</t>
    <rPh sb="0" eb="2">
      <t>サイヨウ</t>
    </rPh>
    <rPh sb="6" eb="8">
      <t>ウンエイ</t>
    </rPh>
    <rPh sb="12" eb="14">
      <t>ウンエイ</t>
    </rPh>
    <phoneticPr fontId="8"/>
  </si>
  <si>
    <t>https://cabos.jp/</t>
    <phoneticPr fontId="1"/>
  </si>
  <si>
    <t>株式会社Koeeru</t>
  </si>
  <si>
    <t>　
マクドウェル マイケル</t>
    <phoneticPr fontId="1"/>
  </si>
  <si>
    <t>国内外企業のVOC(顧客の声)を活用したグローバルマーケティングを実現するためのフローを提案</t>
  </si>
  <si>
    <t>https://koeeru.com/ja/home/</t>
  </si>
  <si>
    <t xml:space="preserve">
内村　健二</t>
    <rPh sb="1" eb="3">
      <t>ウチムラ</t>
    </rPh>
    <rPh sb="4" eb="6">
      <t>ケンジ</t>
    </rPh>
    <phoneticPr fontId="8"/>
  </si>
  <si>
    <t>腕時計小売業</t>
    <rPh sb="0" eb="1">
      <t>ウデ</t>
    </rPh>
    <rPh sb="1" eb="3">
      <t>ドケイ</t>
    </rPh>
    <rPh sb="3" eb="5">
      <t>コウ</t>
    </rPh>
    <rPh sb="5" eb="6">
      <t>ギョウ</t>
    </rPh>
    <phoneticPr fontId="8"/>
  </si>
  <si>
    <t>https://www.kuoe-jp.com/</t>
  </si>
  <si>
    <t>Catalogoo株式会社</t>
  </si>
  <si>
    <t>西村　和真</t>
    <rPh sb="0" eb="2">
      <t>ニシムラ</t>
    </rPh>
    <rPh sb="3" eb="5">
      <t>カズマ</t>
    </rPh>
    <phoneticPr fontId="8"/>
  </si>
  <si>
    <t>ものづくり中小企業向けのオンラインカタログプラットフォーム</t>
    <rPh sb="5" eb="7">
      <t>チュウショウ</t>
    </rPh>
    <rPh sb="7" eb="9">
      <t>キギョウ</t>
    </rPh>
    <rPh sb="9" eb="10">
      <t>ム</t>
    </rPh>
    <phoneticPr fontId="8"/>
  </si>
  <si>
    <t>株式会社G-ROBO</t>
  </si>
  <si>
    <t>Gustavo Garcia</t>
    <phoneticPr fontId="1"/>
  </si>
  <si>
    <t>ロボットによる工場の自動化を提案</t>
  </si>
  <si>
    <t>https://g-robo.ai/index.html</t>
  </si>
  <si>
    <t>ワットエバー株式会社</t>
  </si>
  <si>
    <t xml:space="preserve">
楪葉 文彰</t>
    <phoneticPr fontId="1"/>
  </si>
  <si>
    <t>シェアオフィス運営、不動産デベロップメント、コンサルティングシェアオフィス運営による働き方の「new normal」の提案</t>
  </si>
  <si>
    <t>株式会社Kyoto Meditation Center</t>
  </si>
  <si>
    <t>佐々木大介</t>
    <phoneticPr fontId="8"/>
  </si>
  <si>
    <t>坐禅（メディテーション）の効果効果を取り入れた企業経営層向けの各種プログラムの運営</t>
  </si>
  <si>
    <t>https://kyoto-meditation-center.jp/</t>
  </si>
  <si>
    <t xml:space="preserve">
吉岡　諒彦</t>
    <rPh sb="1" eb="3">
      <t>ヨシオカ</t>
    </rPh>
    <rPh sb="4" eb="5">
      <t>リョウ</t>
    </rPh>
    <rPh sb="5" eb="6">
      <t>ヒコ</t>
    </rPh>
    <phoneticPr fontId="8"/>
  </si>
  <si>
    <t>動画撮影・編集、ノートアニメーション制作等</t>
    <rPh sb="0" eb="4">
      <t>ドウガサツエイ</t>
    </rPh>
    <rPh sb="5" eb="7">
      <t>ヘンシュウ</t>
    </rPh>
    <rPh sb="18" eb="20">
      <t>セイサク</t>
    </rPh>
    <rPh sb="20" eb="21">
      <t>トウ</t>
    </rPh>
    <phoneticPr fontId="8"/>
  </si>
  <si>
    <t>https://halmate.wordpress.com/blog/</t>
  </si>
  <si>
    <t>中村　駿太</t>
    <rPh sb="0" eb="2">
      <t>ナカムラ</t>
    </rPh>
    <rPh sb="3" eb="5">
      <t>シュンタ</t>
    </rPh>
    <phoneticPr fontId="8"/>
  </si>
  <si>
    <t>南丹市</t>
    <rPh sb="0" eb="3">
      <t>ナンタンシ</t>
    </rPh>
    <phoneticPr fontId="1"/>
  </si>
  <si>
    <t>京都産木材を活用したシューズキーパーの製造、販売</t>
  </si>
  <si>
    <t>山本 勇輝</t>
    <phoneticPr fontId="1"/>
  </si>
  <si>
    <t>生産現場での部品加工を自動化する加工プログラミングサービスの提供</t>
  </si>
  <si>
    <t>https://www.thinkr.co.jp/</t>
  </si>
  <si>
    <t>株式会社TSK</t>
  </si>
  <si>
    <t>孫　恩喆</t>
  </si>
  <si>
    <t>精密鐵触媒化学合成による次世代化学産業の開拓
・電子材料の開発　　・全固体電池材料の開発
・保有知財のアセットマネジメント</t>
  </si>
  <si>
    <t>https://tsk.kyoto/</t>
  </si>
  <si>
    <t>株式会社データ・ルーペ</t>
  </si>
  <si>
    <t>𠮷原　清嗣</t>
  </si>
  <si>
    <t>金融機関や税理士・コンサルタントなど企業経営を取り巻くプレーヤーの顧客企業への貢献状況をデータ解析により可視化し提供する。金融機関の新しい評価指標”I Bank index”による顧客貢献度の測定を行う</t>
  </si>
  <si>
    <t>塩田 隼士</t>
  </si>
  <si>
    <t>iPS細胞研究に基づく難治性神経疾患治療に関する診断用医薬品、医薬部外品及び診断用医療機器の探索研究及び臨床開発 CTOに京都大学iPS細胞研究所 増殖分化機構研究部門 井上 治久教授も参画</t>
  </si>
  <si>
    <t>小間　裕康</t>
    <rPh sb="0" eb="2">
      <t>コマ</t>
    </rPh>
    <rPh sb="3" eb="5">
      <t>ヒロヤス</t>
    </rPh>
    <phoneticPr fontId="8"/>
  </si>
  <si>
    <t>EV商用車のファブレスメーカー</t>
    <rPh sb="2" eb="5">
      <t>ショウヨウシャ</t>
    </rPh>
    <phoneticPr fontId="8"/>
  </si>
  <si>
    <t>https://folofly.com/</t>
  </si>
  <si>
    <t>吉川 友貞</t>
    <phoneticPr fontId="1"/>
  </si>
  <si>
    <t>再生医療導入を総合プロデュース</t>
  </si>
  <si>
    <t>https://primeroad.co.jp/</t>
  </si>
  <si>
    <t>株式会社レナートサイエンス</t>
  </si>
  <si>
    <t>長谷川　雪憲</t>
  </si>
  <si>
    <t>乳房再建用人工脂肪の開発</t>
  </si>
  <si>
    <t>藤田　昌志</t>
    <rPh sb="0" eb="2">
      <t>フジタ</t>
    </rPh>
    <rPh sb="3" eb="5">
      <t>マサシ</t>
    </rPh>
    <phoneticPr fontId="8"/>
  </si>
  <si>
    <t>塩素濃度測定器を開発</t>
  </si>
  <si>
    <t>所　為然</t>
    <rPh sb="0" eb="1">
      <t>トコロ</t>
    </rPh>
    <rPh sb="2" eb="3">
      <t>タメ</t>
    </rPh>
    <rPh sb="3" eb="4">
      <t>ゼン</t>
    </rPh>
    <phoneticPr fontId="8"/>
  </si>
  <si>
    <t>日帰り手術が近くのクリニックを総合プロデュース</t>
  </si>
  <si>
    <t>https://www.dsinstitute.co.jp/</t>
  </si>
  <si>
    <t>OPTMASS株式会社</t>
  </si>
  <si>
    <t>中川　徹</t>
  </si>
  <si>
    <t>Z-WAVE無線を使ったセンサー、スイッチネットワークによるIoTソリューション事業
「赤外光を電気エネルギーに変換する技術」を用い熱線遮蔽や太陽光発電への応用事業化を予定</t>
  </si>
  <si>
    <t>田中　慎吾</t>
    <rPh sb="0" eb="2">
      <t>タナカ</t>
    </rPh>
    <rPh sb="3" eb="5">
      <t>シンゴ</t>
    </rPh>
    <phoneticPr fontId="8"/>
  </si>
  <si>
    <t>生物製剤の生産性を飛躍的に向上させる新技術の提供
医薬品、診断薬及びそれらの製造を補助する試薬の開発、販売及び輸出入</t>
  </si>
  <si>
    <t>yasu株式会社</t>
  </si>
  <si>
    <t>野村　泰暉</t>
    <rPh sb="0" eb="2">
      <t>ノムラ</t>
    </rPh>
    <phoneticPr fontId="8"/>
  </si>
  <si>
    <t>ベンチャー企業の事業計画・研究開発の支援や産学連携支援、大企業新規事業開発連携、経営企画等の計画策定と実行支援</t>
  </si>
  <si>
    <t>株式会社エディックス</t>
  </si>
  <si>
    <t>枝川 峰</t>
  </si>
  <si>
    <t>京都のICTやDX，人材育成（研修、セミナー等）に関する事業</t>
    <rPh sb="28" eb="30">
      <t>ジギョウ</t>
    </rPh>
    <phoneticPr fontId="8"/>
  </si>
  <si>
    <t>https://edx.co.jp/</t>
  </si>
  <si>
    <t>株式会社LOM</t>
  </si>
  <si>
    <t xml:space="preserve">
高橋 賢</t>
    <phoneticPr fontId="1"/>
  </si>
  <si>
    <t>エドテック領域における、スキルアップ型キャリア支援プラットフォーム「44（ヨンヨン）」の運営</t>
  </si>
  <si>
    <t>https://lom.or.jp/</t>
  </si>
  <si>
    <t xml:space="preserve">
田中　幹人</t>
    <rPh sb="1" eb="3">
      <t>タナカ</t>
    </rPh>
    <rPh sb="4" eb="5">
      <t>ミキ</t>
    </rPh>
    <rPh sb="5" eb="6">
      <t>ヒト</t>
    </rPh>
    <phoneticPr fontId="8"/>
  </si>
  <si>
    <t>インターネットを利用した食文化や関連文化に関する情報発信、学習機会の提供</t>
    <rPh sb="8" eb="10">
      <t>リヨウ</t>
    </rPh>
    <rPh sb="12" eb="15">
      <t>ショクブンカ</t>
    </rPh>
    <rPh sb="16" eb="18">
      <t>カンレン</t>
    </rPh>
    <rPh sb="18" eb="20">
      <t>ブンカ</t>
    </rPh>
    <rPh sb="21" eb="22">
      <t>カン</t>
    </rPh>
    <rPh sb="24" eb="26">
      <t>ジョウホウ</t>
    </rPh>
    <rPh sb="26" eb="28">
      <t>ハッシン</t>
    </rPh>
    <rPh sb="29" eb="31">
      <t>ガクシュウ</t>
    </rPh>
    <rPh sb="31" eb="33">
      <t>キカイ</t>
    </rPh>
    <rPh sb="34" eb="36">
      <t>テイキョウ</t>
    </rPh>
    <phoneticPr fontId="8"/>
  </si>
  <si>
    <t>合同会社DX Unit</t>
    <rPh sb="0" eb="2">
      <t>ゴウドウ</t>
    </rPh>
    <rPh sb="2" eb="4">
      <t>ガイシャ</t>
    </rPh>
    <phoneticPr fontId="1"/>
  </si>
  <si>
    <t xml:space="preserve">
シュウ・エチン</t>
    <phoneticPr fontId="8"/>
  </si>
  <si>
    <t>AI、情報テクノロジー分野におけるコンサルティング</t>
  </si>
  <si>
    <t>株式会社Halle Game Lab</t>
  </si>
  <si>
    <t>坂井　冬樹</t>
    <phoneticPr fontId="8"/>
  </si>
  <si>
    <t>脳科学を応用したバーチャルリアリティゲームの開発</t>
  </si>
  <si>
    <t>一般社団法人ヘルステックイノベーション研究支援センター（京都事務所）</t>
    <rPh sb="0" eb="2">
      <t>イッパン</t>
    </rPh>
    <rPh sb="2" eb="6">
      <t>シャダンホウジン</t>
    </rPh>
    <rPh sb="28" eb="30">
      <t>キョウト</t>
    </rPh>
    <rPh sb="30" eb="33">
      <t>ジムショ</t>
    </rPh>
    <phoneticPr fontId="8"/>
  </si>
  <si>
    <t xml:space="preserve">
​妹尾　恵太郎</t>
    <phoneticPr fontId="1"/>
  </si>
  <si>
    <t>ヘルステック（ヘルスケア×テクノロジー）の実用化に向けた研究・支援。医療アプリケーションソフトの開発・導入など</t>
    <rPh sb="21" eb="24">
      <t>ジツヨウカ</t>
    </rPh>
    <rPh sb="25" eb="26">
      <t>ム</t>
    </rPh>
    <rPh sb="28" eb="30">
      <t>ケンキュウ</t>
    </rPh>
    <rPh sb="31" eb="33">
      <t>シエン</t>
    </rPh>
    <rPh sb="34" eb="36">
      <t>イリョウ</t>
    </rPh>
    <rPh sb="48" eb="50">
      <t>カイハツ</t>
    </rPh>
    <rPh sb="51" eb="53">
      <t>ドウニュウ</t>
    </rPh>
    <phoneticPr fontId="8"/>
  </si>
  <si>
    <t>https://www.h-tiq.com/</t>
  </si>
  <si>
    <t>株式会社さりげなく</t>
  </si>
  <si>
    <t>稲垣　佳乃子</t>
  </si>
  <si>
    <t>・本の企画/編集/装丁/デザイン
・本にまつわる企画/イベント
・展示の企画
その他、物語を感じられることの企画/編集/デザイン/販売
・上記に附帯関連する一切の事業</t>
  </si>
  <si>
    <t>https://www.sarigenaku.net/</t>
  </si>
  <si>
    <t>西本　統</t>
    <rPh sb="0" eb="2">
      <t>ニシモト</t>
    </rPh>
    <rPh sb="3" eb="4">
      <t>トウ</t>
    </rPh>
    <phoneticPr fontId="8"/>
  </si>
  <si>
    <t>シェアサイクルサービス「PiPPA」の運営</t>
  </si>
  <si>
    <t>https://pippa.co.jp/kyoto/</t>
  </si>
  <si>
    <t>街ツク株式会社</t>
  </si>
  <si>
    <t>小谷　真功</t>
  </si>
  <si>
    <t>ローカルビジネスのための情報共有コミュニティ
相談プロセスのDX化</t>
  </si>
  <si>
    <t>http://emolim.check-page.work/lp/</t>
  </si>
  <si>
    <t>株式会社ソフトマターシミュレーションズ</t>
  </si>
  <si>
    <t>長谷川雪憲</t>
    <rPh sb="3" eb="4">
      <t xml:space="preserve">ユキ </t>
    </rPh>
    <rPh sb="4" eb="5">
      <t xml:space="preserve">ケンポウ </t>
    </rPh>
    <phoneticPr fontId="3"/>
  </si>
  <si>
    <t>ソフトマターシミュレーションに関するコンサルティング、ソフトウェア販売</t>
  </si>
  <si>
    <t>https://kapsel-dns.com/</t>
  </si>
  <si>
    <t>Sophiaplus株式会社</t>
  </si>
  <si>
    <t>松尾隆之介</t>
  </si>
  <si>
    <t xml:space="preserve"> 自由にコンテンツの投稿・売買が可能な図解学習プラットフォーム「Sophiaplus」事業</t>
  </si>
  <si>
    <t>https://sophiaplus.studio.site/home</t>
  </si>
  <si>
    <t>株式会社whicker</t>
  </si>
  <si>
    <t>山本　智一</t>
  </si>
  <si>
    <t>高齢者向け生活支援サービス、学習塾運営</t>
  </si>
  <si>
    <t>https://whicker.info/</t>
  </si>
  <si>
    <t>セルファクター株式会社</t>
  </si>
  <si>
    <t>寺尾 友宏</t>
  </si>
  <si>
    <t>骨壊死、骨粗鬆症、骨折に対する最小侵襲手術による骨関節再生プロジェクト</t>
  </si>
  <si>
    <t>https://cellfactor.co.jp/</t>
  </si>
  <si>
    <t>株式会社SOCRAH</t>
  </si>
  <si>
    <t>津村 宏臣</t>
  </si>
  <si>
    <t>地域（市町村）における文化遺産活用のコンサルティング、展示や配信用のxRデジタルコンテンツの制作、遺跡や文化財等の3D計測とデータ化を通じ地域の文化遺産の社会資源化とそのプラットフォーム創造</t>
  </si>
  <si>
    <t>株式会社Hutzpah</t>
  </si>
  <si>
    <t>染谷 瑛二</t>
  </si>
  <si>
    <t>コホート型教育プラットフォームの開発・提供</t>
  </si>
  <si>
    <t>my turn LIFE株式会社</t>
  </si>
  <si>
    <t>中村歩美</t>
  </si>
  <si>
    <t>「自然体で生きる」をカタチにするデザインイノベーションファーム</t>
  </si>
  <si>
    <t>https://www.myturnlife.com/</t>
  </si>
  <si>
    <t>株式会社イミラボ</t>
  </si>
  <si>
    <t>田地野 彰</t>
  </si>
  <si>
    <t>英語教育事業ならびに英語教材・ソフトウェアの開発・販売事業</t>
  </si>
  <si>
    <t>DeepForest Technologies株式会社</t>
  </si>
  <si>
    <t>大西 信徳</t>
  </si>
  <si>
    <t>ドローンとAIを主に利用し、森林管理や木材評価、二酸化炭素吸収量測定等を行う</t>
    <rPh sb="36" eb="37">
      <t>オコナ</t>
    </rPh>
    <phoneticPr fontId="8"/>
  </si>
  <si>
    <t>https://deepforest.ne.jp/</t>
  </si>
  <si>
    <t>株式会社一冊</t>
  </si>
  <si>
    <t>三島邦弘</t>
  </si>
  <si>
    <t>出版物の新たな流通形態として、書店と出版社が直取引できる、　クラウド型受発注プラットフォーム「一冊！取引所」を運営。</t>
  </si>
  <si>
    <t>　https://1satsu.jp/company/</t>
  </si>
  <si>
    <t>Development, manufacture, and sales of medical devices</t>
  </si>
  <si>
    <t>医療機器製造販売・医療機器開発</t>
  </si>
  <si>
    <t>試薬等の製造販売、新規材料の研究開発、産業財産権のライセンス</t>
  </si>
  <si>
    <t>ウイルス安全性評価試験の受託（ウイルスクリアランス試験、ウイルス否定試験、抗ウイルス試験）</t>
  </si>
  <si>
    <t>DNA synthesis R&amp;D</t>
  </si>
  <si>
    <t>DNA合成技術に係る研究および開発等</t>
  </si>
  <si>
    <t>Drug Discovery business to research and develop small molecule drugs</t>
  </si>
  <si>
    <t>フローサイトメトリー技術を応用展開した研究用・診断用機器の開発・製造販売・保守</t>
  </si>
  <si>
    <t>歯髄幹細胞加工製品（培養・保管・輸送等）事業、歯髄幹細胞を用いた治療方法の研究開発</t>
  </si>
  <si>
    <t>Support for the development of new diagnostic methods / therapies based on immunodiversity analysis</t>
  </si>
  <si>
    <t>制御性Ｔ細胞の活用による新たな医療</t>
  </si>
  <si>
    <t>Development, manufacture and sale of non-invasive blood glucose sensors that do not require blood sampling</t>
  </si>
  <si>
    <t>採血のいらない非侵襲血糖値センサーの開発・製造販売</t>
  </si>
  <si>
    <t>Research on matrixome and the manufacture and sale of products derived from matrixome research.</t>
  </si>
  <si>
    <t>マトリクソームの研究、マトリクソーム研究から生まれた製品の製造販売</t>
  </si>
  <si>
    <t>Continuously moving forward,Contribute trust, relief and peace of mind to the society</t>
  </si>
  <si>
    <t>●最新技術を用いた細胞培養加工施設の提案●設計（アイソレータ・自動培養装置）●細胞培養加工施設の運営管理受託 ●細胞品質評価業務受託（無菌検査・エンドトキシン試験・マイコプラズマ否定試験・各種予備試験）●細胞培養加工施設専用製品の開発・販売 ●細胞培養加工受託（細胞培養加工、プロトコール予備試験等）</t>
  </si>
  <si>
    <t>Research reagents and custom service for Biomedical Research. (Proteins, Antibodies, Hybridoma, Assay kits and Gene Edition)</t>
  </si>
  <si>
    <t>大学等の研究者と協力して、バイオメディカル分野の研究成果有体物や有望な研究シーズ等を、研究支援、遺伝子工学、臨床診断薬開発、創薬およびその支援商品として世界のマーケットに出していく。</t>
  </si>
  <si>
    <t>MiCAN Technologies, Inc.</t>
    <phoneticPr fontId="1"/>
  </si>
  <si>
    <t>DNA検査用マイクロ流路リアクターチップの受託製造
免疫検査用マイクロ流路リアクターチップの受託製造
DNA抽出試薬の開発・製造・販売
全自動DNA検査装置の開発</t>
  </si>
  <si>
    <t>http://biocosm.co.jp/index.html</t>
  </si>
  <si>
    <t>http://biocosm.co.jp/en/index.html</t>
  </si>
  <si>
    <t>Development and manufacturing of DNA extraction reagents.
Development and manufacturing of Micro Reactor / Micro Chips for various biochemical industries, e.g. DNA testing, immunological screening, and industrial analysis purpose.
Based on above technology, developing the automated genetic analysis system.</t>
  </si>
  <si>
    <t>獣医向け並びに医科向けのレーザー医療機器製造販売</t>
  </si>
  <si>
    <t>www.asuka-med.com</t>
  </si>
  <si>
    <t>Asuka Medical. Inc.</t>
  </si>
  <si>
    <t>https://www.asuka-med.com/en/profile/about-us/</t>
  </si>
  <si>
    <t>Veterinary medical devices and medical laser equipments</t>
  </si>
  <si>
    <t>青森ヒバ油・天然ヒノキ油などの樹木精油製造、およびその加工物の開発・製造・販売
ヒバ油等樹木精油を利用した無農薬天然防蟻剤の製造・販売
樹木精油の生産・分析等に関する受託研究・技術指導</t>
  </si>
  <si>
    <t>http://www.kiseitec.com/</t>
  </si>
  <si>
    <t>有機化合物の特注合成：ミリグラムの小スケールファインケミカル合成に特化
合成手法を用いた受託研究
機器分析：HPLC、GC、GC/MS、LC/MS、LC/MS/MS
合成品、市販試薬の小分け、溶液調製 、オーダーメイド混合溶液調製サービス</t>
  </si>
  <si>
    <t>http://www.schem.jp/index.html</t>
  </si>
  <si>
    <t>MRIを利用したイメージング技術による
・ 基礎研究や創薬研究の研究受託およびサポート
・ MRI適合評価性試験
・ 非破壊検査</t>
  </si>
  <si>
    <t>http://www.bioview.co.jp/</t>
  </si>
  <si>
    <t>新規ゲノム編集技術を用いた研究開発</t>
  </si>
  <si>
    <t>須川史啓</t>
    <phoneticPr fontId="1"/>
  </si>
  <si>
    <t>https://www.acernatec.com/en/</t>
    <phoneticPr fontId="1"/>
  </si>
  <si>
    <t>http://www.biobiz.jp/n-cluster/companies/frontier_pharma.html</t>
    <phoneticPr fontId="1"/>
  </si>
  <si>
    <t>医薬品、医療機器、研究用試薬の開発および販売、化粧品の製造販売、各種コンサルティング</t>
    <phoneticPr fontId="1"/>
  </si>
  <si>
    <t>ヒトiPS細胞からT細胞を再生し、がんや感染症に対する個別化された再生免疫細胞療法を提供</t>
    <phoneticPr fontId="1"/>
  </si>
  <si>
    <t>CSTEC Corporation</t>
    <phoneticPr fontId="1"/>
  </si>
  <si>
    <t>京都市・近畿経済産業局</t>
    <rPh sb="0" eb="3">
      <t>キョウトシ</t>
    </rPh>
    <phoneticPr fontId="1"/>
  </si>
  <si>
    <t>https://oji-keisoku.co.jp/eng/</t>
    <phoneticPr fontId="1"/>
  </si>
  <si>
    <t>黒石 眞史</t>
    <phoneticPr fontId="1"/>
  </si>
  <si>
    <t>「ウイルス感染症」及び「神経変性疾患」に対する新しいメカニズムに基づく開発化合物を創出し、京都大学と研究・開発 により医師主導治験へ進捗。2020年から、新規抗ウイルス薬としてのヒトでの効果（POC）を確認する臨床試験を開始</t>
    <phoneticPr fontId="1"/>
  </si>
  <si>
    <t>Development and sales of pharmaceuticals,
medical devices, research reagents
and various consulting business</t>
    <phoneticPr fontId="1"/>
  </si>
  <si>
    <t>Provision (sales) of blood cell-like cells for research using regenerative medicine technologies/Evaluation service for pharmaceutical development(contract service) using the above-stated blood cell-like cells/Contract service of various tests using the above-stated blood cell-like cells based on alternative methods to animal testing</t>
  </si>
  <si>
    <t>Develop, Design, Manufacture and Sales of Automated Cell Culture System
Design, Manufacture and Sales of X-ray Mirrors for Synchrotron Facilities
Develop, Design, Manufacture and Sales of Automated System in various fields
Development, Manufacture, and Sales of surface treatment of various materials
Support services related to regenerative medicine</t>
  </si>
  <si>
    <t>Biosensor
(Biosensor and related equipment and reagents)
Thermal transfer equipment
(Heating Transfer Machine for lipid materials to PVDF membrane)
Other research reagents and materials manufacturing and sales
(Pretreatment reagent and extraction kit for two-dimensional electrophoresis)</t>
  </si>
  <si>
    <t/>
  </si>
  <si>
    <t>角田 健治</t>
  </si>
  <si>
    <t>再生医療等製品及び研究用細胞製品の開発</t>
  </si>
  <si>
    <t>www.iheartjapan.jp</t>
  </si>
  <si>
    <t>http://www.ips-cell.net/e/</t>
  </si>
  <si>
    <t>免疫AIプラットフォームの提供及びそれに関わるデータ解析</t>
  </si>
  <si>
    <t>https://www.kotai-bio.com/jp/</t>
  </si>
  <si>
    <t>https://www.kotai-bio.com/</t>
  </si>
  <si>
    <t xml:space="preserve">	Immune AI platform and data analysis</t>
  </si>
  <si>
    <t>南 賢尚</t>
  </si>
  <si>
    <t>http://nuprotein.jp/</t>
  </si>
  <si>
    <t>NUProtein Co., Ltd.</t>
  </si>
  <si>
    <t>http://nuprotein.jp/en/</t>
  </si>
  <si>
    <t xml:space="preserve">provide technologies of protein synthesis system </t>
  </si>
  <si>
    <t>http://www.repertoire.co.jp</t>
  </si>
  <si>
    <t>http://www.repertoire.co.jp/wprepgen/en/</t>
  </si>
  <si>
    <t>www.tao-hlpharma.com/</t>
  </si>
  <si>
    <t>https://www.vispot.co.jp/</t>
  </si>
  <si>
    <t>viral clearance studies</t>
  </si>
  <si>
    <t>医療機器開発コンサルティング＆開発支援事業
文化財LED照明事業・太陽電池LED照明（キャパシター蓄電）
Team In KYOTO(TIK)　運営
ＴＩＫセミナー情報</t>
  </si>
  <si>
    <t>http://www.yanchers.jp/</t>
  </si>
  <si>
    <t>神田 昌彦</t>
  </si>
  <si>
    <t>https://allied-flow.jp/</t>
  </si>
  <si>
    <t>菊地 耕三</t>
  </si>
  <si>
    <t>https://aerasbio.cihp2.jp/</t>
  </si>
  <si>
    <t>健康検査機器の開発製造および販売
健康事業社へのコンサルティング及び物品販売
個別体質改善プログラム設計および指導
体質改善機器の開発製造および販売</t>
  </si>
  <si>
    <t>https://www.kekkan-bijin.jp</t>
  </si>
  <si>
    <t>AT CO., LTD.</t>
  </si>
  <si>
    <t>https://kekkan-bijin.jp/en/</t>
  </si>
  <si>
    <t>manufacture and sell the Kekkan Bijin capillary blood flow observation device</t>
  </si>
  <si>
    <t>大川 博之</t>
  </si>
  <si>
    <t>MED64システムおよび関連製品の開発・製造・販売・ユーザーサポート</t>
  </si>
  <si>
    <t>https://alphamedsci.com/</t>
  </si>
  <si>
    <t>https://alphamedsci.com/english/</t>
  </si>
  <si>
    <t>山田　英</t>
  </si>
  <si>
    <t>遺伝子医薬品の研究開発</t>
  </si>
  <si>
    <t>https://www.anges.co.jp/</t>
  </si>
  <si>
    <t>https://www.anges.co.jp/en/</t>
  </si>
  <si>
    <t>Research and Development of Gene-based Medicine</t>
  </si>
  <si>
    <t>化粧品、医薬品の機能性ペプチドの開発、原材料の販売</t>
  </si>
  <si>
    <t>今西 勁峰</t>
  </si>
  <si>
    <t>医用ソフトウェア研究・設計・開発</t>
  </si>
  <si>
    <t>https://www.egrowth.co.jp/</t>
  </si>
  <si>
    <t>e-Growth Co., Ltd.</t>
  </si>
  <si>
    <t>https://www.egrowth.co.jp/en/</t>
  </si>
  <si>
    <t>創薬事業（(1)「in silico分子設計法、 INTENDD (Interprotein's Engine for New Drug Design)」に基づいて低分子医薬を研究開発する事業、(2)helix-loop-helix構造を有する立体構造規制ペプチド技術により中分子医薬の研究開発を行う事業）
創薬関連のコンサルティング事業</t>
  </si>
  <si>
    <t>http://www.interprotein.com/jp/index.html</t>
  </si>
  <si>
    <t>Interprotein Corporation</t>
  </si>
  <si>
    <t>http://www.interprotein.com/index.html</t>
  </si>
  <si>
    <t>a unique in silico molecular design concept, INTNDD(INTerprotein's Engine for New Drug Design) and a hellix-loop-hellix type of conformationally-constrained peptide.</t>
  </si>
  <si>
    <t>小東 茂夫</t>
  </si>
  <si>
    <t>https://enishia-inc.co.jp/#TOP</t>
  </si>
  <si>
    <t>ENISHIA Inc.</t>
  </si>
  <si>
    <t>https://enishia-inc.co.jp/#MISSION</t>
  </si>
  <si>
    <t>http://www.labstuff.jp/</t>
  </si>
  <si>
    <t>http://www.labstuff.jp/english/index.html</t>
  </si>
  <si>
    <t>神戸市（港区）</t>
  </si>
  <si>
    <t>https://www.oncolys.com/</t>
  </si>
  <si>
    <t>https://www.oncolys.com/en/</t>
  </si>
  <si>
    <t>森下 季一</t>
  </si>
  <si>
    <t>新しく高度医療機器の販売に取り組む</t>
  </si>
  <si>
    <t>http://www.selmic.co.jp/</t>
  </si>
  <si>
    <t>SELMIC Co., Ltd.</t>
  </si>
  <si>
    <t>梶谷 隆文</t>
  </si>
  <si>
    <t>創薬ゲノム研究支援機器・受託業務</t>
  </si>
  <si>
    <t>http://www.kajixx.co.jp/</t>
  </si>
  <si>
    <t xml:space="preserve">KAJIXX Co., Ltd. </t>
  </si>
  <si>
    <t>ＲＮＡスイッチ技術は、細胞内のｍｉＲＮＡの活性状態を細胞が生きたまま識別することが可能であり、細胞種特異的な活性ｍｉＲＮＡを探索することを可能とします。本技術をベースに、疾患関連のｍｉＲＮＡを探索し、創薬ターゲット開発を行い、再生医療用途では、心筋細胞などの新しい同定及び選別技術を提供します。</t>
  </si>
  <si>
    <t>https://acernatec2.com/</t>
  </si>
  <si>
    <t>aceRNA Technologies Co., Ltd.</t>
  </si>
  <si>
    <t>RNA Switch Technologies/RNA switch</t>
  </si>
  <si>
    <t>水を中心とした環境に関する製品（シャワーヘッド、浄水器、濾過器具等）の研究・企画・販売</t>
  </si>
  <si>
    <t>http://japan-star.com/</t>
  </si>
  <si>
    <t>若松　知哉</t>
  </si>
  <si>
    <t>光超音波イメージング技術の応用研究、機器開発</t>
  </si>
  <si>
    <t>https://aird.jp/photosonitech/</t>
  </si>
  <si>
    <t>圧力計、差圧計、液面計、温度計、圧力・差圧・液面・温度各スイッチ、電気接点付圧力計、電子式圧力発信器、圧力試験器(基準重錘型圧力計基準液柱型圧力計)、計装用機器、油空圧機器他
呼吸機能測定器等の医療機器の製造・販売</t>
  </si>
  <si>
    <t>https://www.kobata.co.jp</t>
  </si>
  <si>
    <t>KOBATA GAUGE MFG. CO., LTD.</t>
  </si>
  <si>
    <t>加藤 好志</t>
  </si>
  <si>
    <t>IoTを用いて点眼履歴を把握できる前を向いて差す点眼デバイス</t>
  </si>
  <si>
    <t>https://www.astem.or.jp/lifeinov/wp-content/uploads/2018/02/prsheet_18.pdf</t>
  </si>
  <si>
    <t>免疫治療・再生医療関連技術の開発
治療用細胞の製造管理業務の支援
免疫治療・再生医療の研究ならびにその支援
免疫治療・再生医療に関わる人材の育成</t>
  </si>
  <si>
    <t>http://www.grandsoul-immuno.co.jp/</t>
  </si>
  <si>
    <t>小寺 敏彦</t>
  </si>
  <si>
    <t>再生医療・理化学機器の受託開発・製造</t>
  </si>
  <si>
    <t>https://www.glovese.com/</t>
  </si>
  <si>
    <t>塩沢 和子</t>
  </si>
  <si>
    <t>分子生物学の方法による膠原病その他疾患に対する治療技術及び医薬品、診断薬等の研究開発及び研究開発の受託並びに開発技術の販売
国立大学教員等の創出による生物システム工学技術を応用した治療技術及び医薬品、診断薬等の研究開発及び研究開発の受託並びに開発技術の販売
医療検査業務
医薬品、医薬部外品及び医療器具の製造販売
医学に関する図書の出版及び販売
医学に関する講演会、教育講座の企画及び開催
上記各号に附帯関連する一切の業務</t>
  </si>
  <si>
    <t>http://irdbio.co.jp</t>
  </si>
  <si>
    <t>Institute for Rheumatic Diseases, Co. Ltd.</t>
  </si>
  <si>
    <t>Research &amp; Development of the Drugs for Rheumatic Diseases</t>
  </si>
  <si>
    <t>AWS、 GCP を用いたクラウド、ウェブシステムの設計、開発およびコンサルティング
企業様向け情報システムの受託開発</t>
  </si>
  <si>
    <t>http://sakura-computer.co.jp/</t>
  </si>
  <si>
    <t>Sakura Computer Co.,Ltd.</t>
  </si>
  <si>
    <t>http://sakura-computer.co.jp/index_en.html</t>
  </si>
  <si>
    <t>Database optimization,
System architecture designing,
Software designing,
Web based application development,
Enterprise system operation and maintenance</t>
  </si>
  <si>
    <t>アカデミアとインダストリーの隔たりを埋めるために大学等の産学連携業務を受託し、事業化計画の立案、企業とのマッチング、コーディネーション、マネジメントを行います。
アカデミアのシーズを事業化するために、研究成果活用型ベンチャーを設立し、事業化を推進します。</t>
  </si>
  <si>
    <t>https://aird.jp/</t>
  </si>
  <si>
    <t>Academic Industry Research Inc.</t>
  </si>
  <si>
    <t>https://aird.jp/en/</t>
  </si>
  <si>
    <t>Creating and managing Academia- Industry collaboration projects</t>
  </si>
  <si>
    <t>春山 英二</t>
  </si>
  <si>
    <t>機能材事業
製品加工事業
ライフケア事業</t>
  </si>
  <si>
    <t>https://www.sumiron.com/</t>
  </si>
  <si>
    <t xml:space="preserve">Sumiron Co., Ltd. </t>
  </si>
  <si>
    <t>https://www.sumiron.com/english/</t>
  </si>
  <si>
    <t>Functional Materials Business
Life Care Business</t>
  </si>
  <si>
    <t>川﨑 正幸</t>
  </si>
  <si>
    <t>エアーポンプ・医療機器製造販売</t>
  </si>
  <si>
    <t>https://www.takatsuki.co.jp/</t>
  </si>
  <si>
    <t>TECHNO TAKATSUKI Co.,Ltd.</t>
  </si>
  <si>
    <t>https://www.takatsuki.co.jp/en/</t>
  </si>
  <si>
    <t>Production and Sale of air pumps and medical equipment.</t>
  </si>
  <si>
    <t>大橋　一宏</t>
  </si>
  <si>
    <t>https://nikkemedical.com/</t>
  </si>
  <si>
    <t>NIKKE MEDICAL Co.,Ltd.</t>
  </si>
  <si>
    <t xml:space="preserve">藤木 庄五郎 </t>
  </si>
  <si>
    <t>株式会社バイオームは、世界中の生物分布情報をビッグデータ化し、環境ビジネスのプラットフォームをつくることを目指しています。現在は、収集したデータベースを基に、画像から生きものの名前を判定するシステムを開発し、生きものをゲーム感覚で図鑑に収集していくアプリ「Biome（バイオーム）」を運営しています。</t>
  </si>
  <si>
    <t>https://biome.co.jp/</t>
  </si>
  <si>
    <t>高瀬 仁志</t>
  </si>
  <si>
    <t>医療用無菌ウジ（マゴット）の販売
マゴットセラピーに関する各種資料提供（患者説明資料など）
医療スタッフ向け教育講演（製品の扱い方、患者ケアなど）
習熟医師による病院訪問・技術提供</t>
  </si>
  <si>
    <t>http://www.btmcl.com/index.html</t>
  </si>
  <si>
    <t>Biotherapy Medical Co.,Ltd</t>
  </si>
  <si>
    <t>http://www.btmcl.com/eng/index.html</t>
  </si>
  <si>
    <t xml:space="preserve">･ Medical-quality maggots
･ Technical know-how in maggot therapy
･ Support documents for introducing maggot therapy </t>
  </si>
  <si>
    <t>荒川 健一</t>
  </si>
  <si>
    <t>ヘルスケアおよび化粧品原料の研究、開発及び製造</t>
  </si>
  <si>
    <t>http://ge-hd.co.jp/business/biotechnology/</t>
  </si>
  <si>
    <t xml:space="preserve">Biolabo Co., Ltd. </t>
  </si>
  <si>
    <t>１）健康に関する評価、診断、治療法に関する研究と開発
　２）疲労を主体とした各種疾病の医療技術並びに医療用品の研究、開発及び販売
　３）特許、実用新案等知的財産権の企画、立案、開発、研究、取得、保有及び運用</t>
  </si>
  <si>
    <t>http://www.fatigue.co.jp/</t>
  </si>
  <si>
    <t>岡 徹夫</t>
  </si>
  <si>
    <t>分子標的抗がん剤の創薬、創薬・診断薬の新規基盤技術の開発</t>
  </si>
  <si>
    <t>Frontier Pharma Inc.,</t>
  </si>
  <si>
    <t>山本 卓司</t>
  </si>
  <si>
    <t>http://www.matrixome.co.jp/</t>
  </si>
  <si>
    <t>http://www.matrixome.co.jp/en/</t>
  </si>
  <si>
    <t>武蔵 国弘</t>
  </si>
  <si>
    <t>招待・実名制医師限定SNS「MVC-online」企画・運営管理
製薬・医療機器メーカー向けWebマーケティングサポート事業
製薬・医療機器メーカー向けマーケティングリサーチ事業</t>
  </si>
  <si>
    <t>https://www.medical-platform.com/</t>
  </si>
  <si>
    <t>Medical Platform Co.Ltd.</t>
  </si>
  <si>
    <t>深井 恭佑</t>
  </si>
  <si>
    <t>産業医業務受託事業
ストレスチェック支援
企業の健康管理に関するコンサルタント業務　等</t>
  </si>
  <si>
    <t>http://www.kansai-sangyouhoken.jp/</t>
  </si>
  <si>
    <t>谷口 達典</t>
  </si>
  <si>
    <t>http://www.remohab.com/</t>
  </si>
  <si>
    <t>創薬事業（キナーゼ阻害薬等の研究開発）
創薬支援事業（キナーゼ阻害薬の創薬研究に関する製品・受託サービスの提供）</t>
  </si>
  <si>
    <t>https://www.carnabio.com/japanese/</t>
  </si>
  <si>
    <t>https://www.carnabio.com/english/</t>
  </si>
  <si>
    <t>草薙 尊之</t>
  </si>
  <si>
    <t>吹田市
（中央区）</t>
  </si>
  <si>
    <t xml:space="preserve">	iPS細胞由来心筋細胞シートの開発・事業化</t>
  </si>
  <si>
    <t>https://cuorips.co.jp/</t>
  </si>
  <si>
    <t>https://cuorips.co.jp/en/</t>
  </si>
  <si>
    <t>Development and commercialization of iPS cell-derived cardiomyocyte sheets</t>
  </si>
  <si>
    <t>本藏 俊彦</t>
  </si>
  <si>
    <t>https://quantumbiosystems.com/?lang=japanese</t>
  </si>
  <si>
    <t>HGFを医薬品とするための研究開発（再生治療薬HGFの医薬品化）</t>
  </si>
  <si>
    <t>https://www.kringle-pharma.com/</t>
  </si>
  <si>
    <t>http://www.kringle-pharma.com/en/index.html</t>
  </si>
  <si>
    <t>Research &amp; development of HGF (pharmaceuticals for regenerative medicine)</t>
  </si>
  <si>
    <t>大久保 康</t>
  </si>
  <si>
    <t>http://www.corescope.co.jp</t>
  </si>
  <si>
    <t>http://www.corescope.co.jp/english.html</t>
  </si>
  <si>
    <t>大阪市
(台東区)</t>
  </si>
  <si>
    <t>デマンドバスを始めとするシステム開発、ソフトウェア開発、クラウド開発、インフラ開発等</t>
  </si>
  <si>
    <t>http://www.kogasoftware.com</t>
  </si>
  <si>
    <t>Koga Software Co., Ltd.</t>
  </si>
  <si>
    <t>Demand Bus and other system development, software development, cloud development, and infrastructure development</t>
  </si>
  <si>
    <t>神山 文男、権 英淑</t>
  </si>
  <si>
    <t>経皮吸収型医薬品・化粧品，医療用粘着材料および同分野の研究・評価用装置の開発・製造・販売他</t>
  </si>
  <si>
    <t>https://cosmed-pharm.co.jp/</t>
  </si>
  <si>
    <t>http://www.kolagen-pharma.com/</t>
  </si>
  <si>
    <t xml:space="preserve">Kola-Gen Pharma Inc. </t>
  </si>
  <si>
    <t>https://www.kolagen-pharma.com/en/</t>
  </si>
  <si>
    <t>https://thyas.co.jp/</t>
  </si>
  <si>
    <t>http://thyas.co.jp/en/</t>
  </si>
  <si>
    <t>小野　曜</t>
  </si>
  <si>
    <t>・生物群集及び生態系の診断に基づくコンサルティング
・生物機能を利用した製品及び生産システムの開発及び開発支援
・持続可能な食糧生産システムの設計及び管理</t>
  </si>
  <si>
    <t>https://www.sunlitseedlings.com/</t>
  </si>
  <si>
    <t>特殊レーザと精密プレス加工による微細加工技術と貼り合わせ技術を活用した、医療関連部材などの開発および受託加工</t>
  </si>
  <si>
    <t>http://www.cstec-jp.com/</t>
  </si>
  <si>
    <t>Precision processing and assembly provider for medical and industrial products</t>
  </si>
  <si>
    <t>がんの治療薬開発、血管領域、がん幹細胞関連領域の各種試験・解析の受託、モノクローナル抗体の製造販売</t>
  </si>
  <si>
    <t>https://genestem.co.jp/</t>
  </si>
  <si>
    <t>医療機器システム
企業・自治体システム
フォント（書体）
地図・画像素材</t>
  </si>
  <si>
    <t>https://www.sic-net.co.jp/</t>
  </si>
  <si>
    <t>Skill Information”S” Co. Ltd.</t>
  </si>
  <si>
    <t>https://www.sic-net.co.jp/en/</t>
  </si>
  <si>
    <t>Medical Consulting
Healthcare Medical Business
Font Business</t>
  </si>
  <si>
    <t>上原 幸樹</t>
  </si>
  <si>
    <t>BNCT（ホウ素中性子捕捉療法）に使用されるホウ素医薬品の開発及び製造販売</t>
  </si>
  <si>
    <t>https://stella-pharma.co.jp/</t>
  </si>
  <si>
    <t>https://stella-pharma.co.jp/en/</t>
  </si>
  <si>
    <t>Research, development, manufacturing and distribution of pharmaceuticals</t>
  </si>
  <si>
    <t>石田 敬雄</t>
  </si>
  <si>
    <t>医薬研究用機器および医療関連機器の企画・開発・製造・販売</t>
  </si>
  <si>
    <t>http://www.strex.co.jp</t>
  </si>
  <si>
    <t>https://strexcell.com/</t>
  </si>
  <si>
    <t>Planning, Development, Manufacturing, and Sales of Equipment for Cell Biology, Biomedical, and Pharmaceutical Research</t>
  </si>
  <si>
    <t>医療機器・小型睡眠脳波計「スリープスコープ」の製造・販売、睡眠脳波等の生体情報の受託解析</t>
  </si>
  <si>
    <t>https://sleepwell.co.jp/</t>
  </si>
  <si>
    <t>歯数制御による歯の再生治療薬の開発</t>
  </si>
  <si>
    <t>Toregem Bio Pharma Co., Ltd.</t>
  </si>
  <si>
    <t>https://toregem.co.jp/en/home_en</t>
  </si>
  <si>
    <t>Development of tooth regeneration drug for controlling the number of teeth</t>
  </si>
  <si>
    <t>・植物工場設計、施工　　　　　　　　　　　　　　　　　　　　　　　　　　　　　　　　　　　　　　　　　　　　　　　　　　　　　　　　　　　・健康食品販売、オーガニックカラーパウダーの販売　　　　　　　</t>
  </si>
  <si>
    <t>http://www.adv-agri.co.jp/</t>
  </si>
  <si>
    <t>Nihon Advanced Agri Co.,Ltd</t>
  </si>
  <si>
    <t>https://www.advanced-agri.com/</t>
  </si>
  <si>
    <t>・science of health and beauty　　　　　　　　　　　　　　　　　　　　　　　・changing agriculture with new light</t>
  </si>
  <si>
    <t>中島 正和</t>
  </si>
  <si>
    <t>https://www.nextgem.jp/</t>
  </si>
  <si>
    <t>Development of next generation regenerative medicine innovation using stem cells</t>
  </si>
  <si>
    <t>機能的な匂い分子の研究開発</t>
  </si>
  <si>
    <t>https://www.bioacademia.co.jp/index.php</t>
  </si>
  <si>
    <t>https://www.bioacademia.co.jp/en/index.php?cmd=LOGOUT</t>
  </si>
  <si>
    <t>http://www.bio-ms.com/</t>
  </si>
  <si>
    <t>(1）主として医薬品開発および微⼩重⼒化での宇宙実験に供される⽣体⾼分⼦の⽴体構造/機能解析⽤マイクロアレイ・MEMS流体デバイス・ツールの研究開発、設計、試作
(2）蛋⽩質科学研究⽤各種電⼦機器の開発
(3）構造ゲノム科学/結晶構造解析受託研究サービス</t>
  </si>
  <si>
    <t>亀山 豊</t>
  </si>
  <si>
    <t>https://peptistarinc.com/</t>
  </si>
  <si>
    <t>http://periotherapia.co.jp/index.html</t>
  </si>
  <si>
    <t>宮崎 和雄</t>
  </si>
  <si>
    <t>再生医療技術を使用した「研究用血球様細胞の提供」（販売）事業
同血球様細胞を用いた「薬系開発の評価サービス」（請負）事業
同血球様細胞を用いた、実験動物代替法に基づく「各種試験受託サービス」（請負）事業</t>
  </si>
  <si>
    <t>https://www.micantechnologies.com/home-2</t>
  </si>
  <si>
    <t>MiCAN Technologies, Inc.</t>
  </si>
  <si>
    <t>https://www.micantechnologies.com/</t>
  </si>
  <si>
    <t>微量液分注・定量採取・分配などのラボラトリー・オートメーション機器の設計・製作・販売
各種分析機器・測定機器・理化学機器の設計・製作・販売
臨床検査機器・バイオ関連機器の開発・設計・製作
自動搬送・移載・検査機器の設計・製作・販売
マイクロコンピュータ応用機器の設計・製作・販売</t>
  </si>
  <si>
    <t>http://www.micronix.co.jp</t>
  </si>
  <si>
    <t xml:space="preserve">MICRONIX CO.,LTD. </t>
  </si>
  <si>
    <t>清水 雅士</t>
  </si>
  <si>
    <t>■微生物による化学品製造の研究開発、生産及び販売
■有用微生物の開発及び販売
■有用微生物の開発、培養に関連する受託及び共同研究開発
■微生物発酵物を利用した商品開発、製造及び販売
■新規事業立ち上げ支援及びコンサルテーション</t>
  </si>
  <si>
    <t>https://microbiofactory.co.jp/</t>
  </si>
  <si>
    <t>吉野  巌</t>
  </si>
  <si>
    <t>マイクロ波化学プロセスの研究開発及びエンジニアリング
マイクロ波化学プロセスを活用した製品製造における合弁事業、ライセンス事業
マイクロ波化学プロセスを活用した製品の製造・販売</t>
  </si>
  <si>
    <t>http://www.mwcc.jp/</t>
  </si>
  <si>
    <t xml:space="preserve">Microwave Chemical Co., Ltd.  </t>
  </si>
  <si>
    <t>http://mwcc.jp/en/</t>
  </si>
  <si>
    <t>北村 幸一郎
鍵山 直人</t>
  </si>
  <si>
    <t>池田市
（東京都中央区)</t>
  </si>
  <si>
    <t>治療用細胞の製造、細胞医薬およびペプチド中分子医薬の研究開発</t>
  </si>
  <si>
    <t>http://www.mescue.co.jp/</t>
  </si>
  <si>
    <t>https://www.light-tt.co.jp/</t>
  </si>
  <si>
    <t>Light Touch Technology Inc.</t>
  </si>
  <si>
    <t>https://www.light-tt.co.jp/?lang=en</t>
  </si>
  <si>
    <t>1. 修飾核酸技術の特許サブライセンス事業
2. 製薬会社・バイオベンチャーとの創薬共同研究開発事業
3. アカデミア疾患研究からの自社研究開発事業
4. 核酸医薬品開発支援業務（CMCサポートコンサルテーション）</t>
  </si>
  <si>
    <t>https://luxnabiotech.co.jp/ja/</t>
  </si>
  <si>
    <t>https://luxnabiotech.co.jp/en/</t>
  </si>
  <si>
    <t>1.Manage XNA sub-license program to third party
2. Development of oligonucleotide therapeutics in cooperation with Pharma and Biotech
3. Our original drug development program
4. Oligonucleotide CMC consultation</t>
  </si>
  <si>
    <t xml:space="preserve"> 坂口志文 </t>
  </si>
  <si>
    <t>http://regcell.jp/</t>
  </si>
  <si>
    <t>RegCell Co., Ltd</t>
  </si>
  <si>
    <t>https://regcell.jp/en</t>
  </si>
  <si>
    <t xml:space="preserve">
道川 浩平
 </t>
  </si>
  <si>
    <t>計測機器の開発・製造・販売 （高分子計測機器、バイオセンサ、）</t>
  </si>
  <si>
    <t>http://www.oji-keisoku.co.jp/</t>
  </si>
  <si>
    <t>井上 裕介</t>
  </si>
  <si>
    <t>植物由来の天然物質を活用した接着剤を製造・開発</t>
  </si>
  <si>
    <t>https://www.futureglue.co.jp/</t>
  </si>
  <si>
    <t>http://www.absize.com/japanese/</t>
  </si>
  <si>
    <t>http://www.absize.com/index.html</t>
  </si>
  <si>
    <t>developing a novel nano-drug product pipeline, and partnering with pharma / biotech companies to developing their new products</t>
  </si>
  <si>
    <t>https://afi.co.jp</t>
  </si>
  <si>
    <t>AFI Corporation</t>
  </si>
  <si>
    <t>・健康経営支援ソリューション事業
・個人最適ウェルネス事業</t>
  </si>
  <si>
    <t>https://www.aivick.co.jp/index.html</t>
  </si>
  <si>
    <t>浅利 大介</t>
  </si>
  <si>
    <t>次世代多孔性材料である多孔性配位高分子PCP/MOFの製造販売及び当該材料を活用したエネルギー、ライフサイエンス領域での新規用途開発</t>
  </si>
  <si>
    <t>Atomis Inc.</t>
  </si>
  <si>
    <t>https://be-do.jp/</t>
  </si>
  <si>
    <t>Be&amp;Do Inc.</t>
  </si>
  <si>
    <t>神戸市（米子市）</t>
  </si>
  <si>
    <t>安定遺伝子発現細胞株の構築
タンパク質高生産系の開発
染色体解析サービス</t>
  </si>
  <si>
    <t>理化学機器の製品開発と販売</t>
  </si>
  <si>
    <t>http://dfc-kyoto.co.jp/</t>
  </si>
  <si>
    <t>半導体関連の製造組立・製造加工事業
植物育成プラント事業
ヘルスサポート事業</t>
  </si>
  <si>
    <t>http://www.f-plan.ecweb.jp/</t>
  </si>
  <si>
    <t>http://www.f-plan.ecweb.jp/english/</t>
  </si>
  <si>
    <t>松本 悠史</t>
  </si>
  <si>
    <t>https://www.ig-m.biz</t>
  </si>
  <si>
    <t>疾患ｉＰＳ細胞事業、創薬支援サービス、ｉＰＳ細胞技術実用化支援、分析機器・試薬等評価受託サービス、ｉＰＳ細胞教育・研修サービス、大学発ベンチャー支援</t>
  </si>
  <si>
    <t>http://ipsportal.com/</t>
  </si>
  <si>
    <t>iPS Portal, Inc</t>
  </si>
  <si>
    <t>http://ipsportal.com/en/</t>
  </si>
  <si>
    <t>細胞治療・再生医療導入支援、 培地・培養技術(細胞培養)の研究開発</t>
  </si>
  <si>
    <t>http://j-arm.biz/</t>
  </si>
  <si>
    <t xml:space="preserve">J-ARM Co.Ltd. </t>
  </si>
  <si>
    <t>過冷却エキス(過冷却促進物質)の研究・製造・販売​</t>
  </si>
  <si>
    <t>http://www.kurei.co.jp</t>
  </si>
  <si>
    <t>がん免疫療法剤 SMP-105（BCG-CWS）の開発、抗酸菌等の菌体成分由来の免疫調節物質の研究、結核及び非結核性抗酸菌感染症の診断薬の開発、MBR-108の開発</t>
  </si>
  <si>
    <t>http://www.mbresearch.co.jp/</t>
  </si>
  <si>
    <t>http://www.phg.co.jp/index.html</t>
  </si>
  <si>
    <t>1)医療用手術支援シミュレーションソフトの開発、販売、製造、輸入、輸出、保守、賃貸
2)医療用材料、医療衛生用品の開発、販売、製造、輸入、輸出、保守、賃貸
3)医療機器、その他医療用機械器具の開発、販売、製造、輸入、輸出、保守、賃貸
4)医療に関する講習会・セミナーの開催
5)医療用金融商品の取扱いに関する代理店業務
6)前各号に附帯関連する一切の事業</t>
  </si>
  <si>
    <t>https://www.icatcorp.jp/</t>
  </si>
  <si>
    <t>https://www.icatcorp.jp/english/</t>
  </si>
  <si>
    <t>実験病理検査、臨床検査（病理検査）、バーチャルスライド撮影サービス、</t>
  </si>
  <si>
    <t>http://www.applied-m.com/</t>
  </si>
  <si>
    <t>Applied Medical Research Laboratory</t>
  </si>
  <si>
    <t>有機肥料製造販売（天然有機コーヒーバイオ等）
有機肥料製造プラントの設計製作
有機肥料商品開発
農業資材販売
企画商品販売
企画・販促物取材・編集業務</t>
  </si>
  <si>
    <t>杉原 宏和</t>
  </si>
  <si>
    <t>免疫測定法「GLEIA」により、免疫クロマトの簡便性と大型検査機の高感度を備えた新規POCT製品の実用化</t>
  </si>
  <si>
    <t>http://immunosens.com/</t>
  </si>
  <si>
    <t>IMMUNOSENS Co,Ltd</t>
  </si>
  <si>
    <t>岩室　宏</t>
  </si>
  <si>
    <t>http://www.insite-corp.co.jp/</t>
  </si>
  <si>
    <t>ブラジャー、ボディスーツ、ウェストニッパー、サポーターなどファンデーション用付属部品製造・販売、医療機器製造</t>
  </si>
  <si>
    <t>https://www.ozk-inc.co.jp/</t>
  </si>
  <si>
    <t xml:space="preserve">OZK Co.,Ltd. </t>
  </si>
  <si>
    <t>BMP医薬品開発におけるBMP製造法の改善と分析法の開発</t>
  </si>
  <si>
    <t>Osteo Pharma</t>
  </si>
  <si>
    <t>京都市
（中央区）</t>
  </si>
  <si>
    <t>http://www.kinopharma.com/</t>
  </si>
  <si>
    <t>https://www.kinopharma.com/english/</t>
  </si>
  <si>
    <t xml:space="preserve"> 鍵本 忠尚</t>
  </si>
  <si>
    <t>放射光施設用X線ミラーの設計製作及び販売
自動細胞培養装置の開発設計製作及び販売
各種自動化システムの開発設計製作及び販売
各種材質の表面加工における開発製造及び販売
再生医療に関する支援サービス</t>
  </si>
  <si>
    <t>https://www.j-tec.co.jp/</t>
  </si>
  <si>
    <t>https://www.j-tec.co.jp/english/</t>
  </si>
  <si>
    <t>菅原 潤一</t>
  </si>
  <si>
    <t>http://www.synplogen.com</t>
  </si>
  <si>
    <t>https://www.synplogen.com/en/</t>
  </si>
  <si>
    <t>疾患領域と開発パイプライン
再生誘導医薬
治療用自己細胞採取デバイス
幹細胞遺伝子治療</t>
  </si>
  <si>
    <t>http://stemrim.com/</t>
  </si>
  <si>
    <t>https://stemrim.com/english/</t>
  </si>
  <si>
    <t>Areas of Disease and Pipeline
Regenerative Induction Medicine
Autologous cell sampling devices for medical treatment
Stem cells gene therapy</t>
  </si>
  <si>
    <t>認知症に関するツールやプログラムの提供及びインターネットサービス事業</t>
  </si>
  <si>
    <t>https://tbcare.jp/</t>
  </si>
  <si>
    <t>化粧品・医薬部外品・医薬品原料の製造および販売，天然物（林・農・水産）の分析，機能性物質の抽出，創製および販売他</t>
  </si>
  <si>
    <t>http://www.nahls.jp</t>
  </si>
  <si>
    <t>http://www.neurogen.co.jp/Neurogen_nyurogen/Neurogen_Home.html</t>
  </si>
  <si>
    <t>医師のための症例議論プラットフォーム　e-casebookなど</t>
  </si>
  <si>
    <t>https://www.heartorg.co.jp/</t>
  </si>
  <si>
    <t>http://bio-x.co.jp/</t>
  </si>
  <si>
    <t>http://bio-x.co.jp/en/</t>
  </si>
  <si>
    <t>小腸で溶解して吸収膜面に付着することにより蛋白などの高分子薬を吸収させる消化管粘膜付着製剤(GI-MAPS)、100%の吸収率を可能とする経皮投与用の溶解性マイクロパイルチップ(DMN)、 
難吸収性薬物のバイオアベイラビリティ改善技術</t>
  </si>
  <si>
    <t>http://www.bioserentach.co.jp/</t>
  </si>
  <si>
    <t>http://www.bioserentach.co.jp/e-index.html</t>
  </si>
  <si>
    <t>https://www.biopalette.co.jp/microbiome/</t>
  </si>
  <si>
    <t>Bio Palette Co., Ltd.</t>
  </si>
  <si>
    <t>https://www.biopalette.co.jp/#</t>
  </si>
  <si>
    <t>https://www.bioverde.jp/</t>
  </si>
  <si>
    <t>生体認識と分子機能を産業応用するハイペップテクノロジーを軸に、生物活性を有する分子の高効率な合成、分析、応用に関する研究を行い、診断・検査ツールの開発(バイオチップ)や遺伝子制御を中心とした創薬事業を展開している。また、研究者の立場から、研究における各段階に対するコンサルティング等の支援も行っている。</t>
  </si>
  <si>
    <t>http://hipep.jp/</t>
  </si>
  <si>
    <t>エクソソーム関連の研究受託、研究用試薬の製造・販売。</t>
  </si>
  <si>
    <t>https://www.hakarel.com/</t>
  </si>
  <si>
    <t>ヘルスケア事業及び健康経営に係る事業</t>
  </si>
  <si>
    <t>https://www.backtech.co.jp/</t>
  </si>
  <si>
    <t>生体吸収性縫合糸用ポリマーをはじめ、幅広い医療用生体内分解吸収性ポリマーの研究開発および製造。
医療分野での原材料サプライヤーおよび医療機器分野における製品の開発･製造。</t>
  </si>
  <si>
    <t>http://www.bmg-inc.com/</t>
  </si>
  <si>
    <t>http://www.bmg-inc.com/en/index.html</t>
  </si>
  <si>
    <t>医薬品・医薬部外品・試薬・機器等の研究・開発・製造・販売</t>
  </si>
  <si>
    <t>http://beacle.com/japanese</t>
  </si>
  <si>
    <t>Beacle,Inc.</t>
  </si>
  <si>
    <t>http://beacle.com/english/</t>
  </si>
  <si>
    <t>Beacle develops medicinal technologies and biological reagents, 
and provides Products and Services based on the R&amp;D activity.</t>
  </si>
  <si>
    <t>・アレルギー学研究、アレルギー関連商品の開発に必要不可欠な試薬の提供
・アレルギーの原因物質を減少または体内への侵入を抑制する製品開発
・アレルギーの原因を究明し、根治療法を支援</t>
  </si>
  <si>
    <t>http://www.biostir.com/</t>
  </si>
  <si>
    <t>http://www.biostir.com/english/</t>
  </si>
  <si>
    <t>次世代シークエンサーを用いた遺伝子解析事業</t>
  </si>
  <si>
    <t>高橋政代</t>
  </si>
  <si>
    <t>目的子会社の経営
眼科領域・再生医療領域における研究・開発
眼科領域・再生医療領域におけるコンサルティング
ロービジョン者の就職支援・生活支援
神戸アイセンターオープンラボの運営</t>
  </si>
  <si>
    <t>開發　邦宏</t>
  </si>
  <si>
    <t>遺伝子診断事業
迅速検出事業
受託研究事業</t>
  </si>
  <si>
    <t xml:space="preserve"> VisGene, ltd.</t>
  </si>
  <si>
    <t>機能性食品素材の開発・販売、通信販売事業、バイオメディカル事業</t>
  </si>
  <si>
    <t>https://www.pharmafoods.co.jp/</t>
  </si>
  <si>
    <t>PHARMA FOODS INTERNATIONAL CO.,LID.</t>
  </si>
  <si>
    <t>https://www.pharmafoods.co.jp/en</t>
  </si>
  <si>
    <t>神戸市（新宿区）</t>
  </si>
  <si>
    <t>医療・健康・美容分野における基礎研究や医薬品・食品等の研究開発の支援事業
　・検体保管サービス
　・検体保管 周辺サービス
　・遺伝子解析サービス
　・ITシステムサービス</t>
  </si>
  <si>
    <t>Phicell Co.,Ltd.</t>
  </si>
  <si>
    <t>三好 稔美</t>
  </si>
  <si>
    <t>ペプチドのプラットフォームテクノロジーを利用した医薬品、化粧品及び医療機器等の研究開発</t>
  </si>
  <si>
    <t>http://funpep.co.jp/</t>
  </si>
  <si>
    <t>創業より25年以上に渡り、蓄積してきた画像処理、組込み開発技術をコアとして組込みシステム開発、組込ソフトウェア開発、高度なWebソリューションに加えて、最先端のアイディアを組み合わせて、製品の企画提案からシステム設計、試作、開発、試験・評価まで一貫して、最高のソリューションを提供</t>
  </si>
  <si>
    <t>http://www.proassist.co.jp/</t>
  </si>
  <si>
    <t>Proassist, Ltd.</t>
  </si>
  <si>
    <t>https://www.proassist.co.jp/english/</t>
  </si>
  <si>
    <t>&lt;CateProtect事業&gt;
高機能成分CateProtectの基礎研究と、これを用いた抗ウイルス・抗菌製品、部材開発
&lt;抗ウイルス・抗菌部材 活性評価受託試験&gt;
学術研究で培われた最先端の計測方法と抗ウイルス部材開発の過程で蓄えてきたノウハウを組み合わせた抗ウイルス・抗菌部材の活性評価受託サービス。液剤での評価から、繊維やプラスチックでの活性評価や受託分析が可能</t>
  </si>
  <si>
    <t>http://www.protectea.co.jp/</t>
  </si>
  <si>
    <t>PROTECTEA, Ltd.</t>
  </si>
  <si>
    <t>京都市
（厚木市）</t>
  </si>
  <si>
    <t>https://www.venex-j.co.jp/</t>
  </si>
  <si>
    <t xml:space="preserve">神戸市（港区）
</t>
  </si>
  <si>
    <t xml:space="preserve">細胞医薬品・再生医療等製品の研究・開発・製造                                                         </t>
  </si>
  <si>
    <t>https://www.healios.co.jp/</t>
  </si>
  <si>
    <t>https://www.healios.co.jp/en/</t>
  </si>
  <si>
    <t>牧田 直大</t>
  </si>
  <si>
    <t>細胞培養の独自ノウハウ及び知財をもとに、細胞製品・培地の販売、培地開発支援サービス、その他基材・操作法・装置等の全工程俯瞰型の開発支援を行っている。</t>
  </si>
  <si>
    <t>https://myoridge.co.jp/</t>
  </si>
  <si>
    <t>Myoridge Co. Ltd.</t>
  </si>
  <si>
    <t>https://myoridge.co.jp/en/</t>
  </si>
  <si>
    <t>Cell products and culture media/Culture-medium development support/Development support for base materials, operation methods, and equipment with a bird's eye view of the entire process</t>
  </si>
  <si>
    <t>大阪市（中央区）</t>
  </si>
  <si>
    <t xml:space="preserve">	
イメージング技術を活用した医薬品、診断薬、医療機器、バイオマーカーの開発支援
臨床開発支援（モニタリング、品質管理、イメージング・コアラボ業務、画像解析、読影支援等）
PET薬剤の治験薬GMP製造支援
臨床開発に係るコンサルティング</t>
  </si>
  <si>
    <t>https://micron-kobe.com/</t>
  </si>
  <si>
    <t>https://micron-kobe.com/en</t>
  </si>
  <si>
    <t>1. 抗体タンパク質を用いた検査薬・試薬・診断薬・医薬の開発、製造
2. 前号に基づく受託研究、受託製造および販売
3. 理化学機器・測定機・電子制御機器ならびに消耗品の売買</t>
  </si>
  <si>
    <t>https://www.mabel.co.jp/</t>
  </si>
  <si>
    <t>赤松 健一</t>
  </si>
  <si>
    <t>iPS細胞株から高品質の血小板及び赤血球を産生し、①計画的安定供給が可能で、②安全性が高い、血液製剤を開発する。</t>
  </si>
  <si>
    <t>http://www.megakaryon.com/</t>
  </si>
  <si>
    <t>http://www.megakaryon.com/en/</t>
  </si>
  <si>
    <t>By utilizing the regenerative potential of induced pluripotent stem (iPS) cells, we aim to produce high-quality platelets and other blood products that are safe, with reliable supply on demand and are affordable while independent of blood donations.</t>
  </si>
  <si>
    <t>http://www.medical-front.com/</t>
  </si>
  <si>
    <t>浅野　薫
田中博文</t>
  </si>
  <si>
    <t>Medicaroid Corporation</t>
  </si>
  <si>
    <t>http://www.medicaroid.com/en/</t>
  </si>
  <si>
    <t>福原　彩乃</t>
  </si>
  <si>
    <t>バイオ医薬品を含む生体高分子の物理化学的解析、創薬に必要な相互作用解析、ナノ粒子を含む合成化合物の溶液物性解析、さらには解析技術開発など研究、開発をトータルサポートします。</t>
  </si>
  <si>
    <t>http://u-medico.co.jp</t>
  </si>
  <si>
    <t>谷 博史</t>
  </si>
  <si>
    <t>西宮市
（八潮市）</t>
  </si>
  <si>
    <t>http://www.lightnix.jp/</t>
  </si>
  <si>
    <t>Lightnix, Inc.</t>
  </si>
  <si>
    <t>http://www.lightnix.jp/en/</t>
  </si>
  <si>
    <t>ｉＰＳ細胞などの多能性幹細胞からの各種細胞生産技術の高度化に関する研究開発、細胞・組織応用製品の開発・生産・販売、疾患モデル細胞の開発およびこれを用いた薬効薬理評価系の開発</t>
  </si>
  <si>
    <t>http://scad-kyoto.com/</t>
  </si>
  <si>
    <t>Stem Cell &amp; Device Laboratory, Inc. (SCAD)</t>
  </si>
  <si>
    <t>http://scad-kyoto.com/en/</t>
  </si>
  <si>
    <t>モノクローナル抗体作製受託サービス（マウス・ラット・ラビット）
組換え抗体作製受託サービス
ELISA構築・ウエスタン・免疫染色等、研究支援サービス</t>
  </si>
  <si>
    <t>http://cell-eng.com/</t>
  </si>
  <si>
    <t>https://www.cell-eng.com/en/</t>
  </si>
  <si>
    <t>Custom Monoclonal Antibody Production Service (Mouse, Rat, Rabbit)
Custom Recombinant Antibody Production Service</t>
  </si>
  <si>
    <t>医薬候補化合物（有機低分子）やタンパク質の結晶化受託、
X線結晶構造解析受託、
遺伝子組換タンパク質の生産サービス、
創薬支援ワンストップサービス
医薬品・食品・飲料の研究開発、
理化学機器の開発、製造及び販売、
人材育成及び能力開発のための教育事業など</t>
  </si>
  <si>
    <t>http://www.so-sho.jp/</t>
  </si>
  <si>
    <t>産業用酵素の研究開発、製造および販売
酵素に関する研究受託
酵素およびゲノム情報に関するコンサルティング</t>
  </si>
  <si>
    <t>http://www.tainetsu.com/</t>
  </si>
  <si>
    <t>Thermostable Enzyme Laboratory Co.,Ltd.</t>
  </si>
  <si>
    <t>http://www.tainetsu.com/english.html</t>
  </si>
  <si>
    <t>Research, development, production, and distribution of enzymes for industrial use Joint research of enzymes Consultation on the issues related to enzyme and genomic information</t>
  </si>
  <si>
    <t>https://www.glytech.jp/</t>
  </si>
  <si>
    <t>https://www.glytech-inc.com/</t>
  </si>
  <si>
    <t>バイオマスプラスチック複合材料の製造・販売
バイオマスプラスチック製品の製造・販売
バイオマス複合材料の研究、開発等
プラスチック製品の製造・販売</t>
  </si>
  <si>
    <t>http://www.sbdi.jp</t>
  </si>
  <si>
    <t>八幡市</t>
  </si>
  <si>
    <t>http://www.oyk.jp/</t>
  </si>
  <si>
    <t>岡田 隆彦</t>
  </si>
  <si>
    <t>●予防医療事業
・未病の状態を「見える化」する調査＝未病マーカー検査の開発
・未病マーカー検査の販売および検査受託業務
・未病マーカーの検査機器およびキットの開発
・研究会、セミナーの企画、開催および事務局の代行</t>
  </si>
  <si>
    <t>https://mibyoumarker.co.jp/</t>
  </si>
  <si>
    <t>https://simerus-rg.com/</t>
  </si>
  <si>
    <t>https://ose.simerus-rg.com/</t>
  </si>
  <si>
    <t>小西　一豪</t>
  </si>
  <si>
    <t>https://kyo-diagnostics.jp/</t>
  </si>
  <si>
    <t>http://tamuto.jp/</t>
  </si>
  <si>
    <t>二九 良三</t>
  </si>
  <si>
    <t>https://futaku.co.jp/</t>
  </si>
  <si>
    <t>FUTA-Q,Ltd.</t>
  </si>
  <si>
    <t>https://futaku.co.jp/en/</t>
  </si>
  <si>
    <t>健康補助食品の販売等</t>
  </si>
  <si>
    <t>https://japanpm.com/</t>
  </si>
  <si>
    <t xml:space="preserve">Japan Preventive Medicine Inc. </t>
  </si>
  <si>
    <t>久御山町</t>
    <rPh sb="0" eb="4">
      <t>クミヤマチョウ</t>
    </rPh>
    <phoneticPr fontId="1"/>
  </si>
  <si>
    <t>前川 聡</t>
    <phoneticPr fontId="1"/>
  </si>
  <si>
    <t>置くだけで空中映像を浮かび上がらせる新しい光学素子「パリティミラー®」をはじめとした光学素子研究開発・空中ディスプレイ応用システム研究開発</t>
    <phoneticPr fontId="1"/>
  </si>
  <si>
    <t>https://www.piq.co.jp/index.html</t>
    <phoneticPr fontId="1"/>
  </si>
  <si>
    <t>Parity Innovations Co., Ltd</t>
    <phoneticPr fontId="1"/>
  </si>
  <si>
    <t>https://www.piq.co.jp/index_e.html</t>
    <phoneticPr fontId="1"/>
  </si>
  <si>
    <t>Floating touch display</t>
    <phoneticPr fontId="1"/>
  </si>
  <si>
    <t>北之馬 貴正</t>
    <phoneticPr fontId="1"/>
  </si>
  <si>
    <t>屋内測位技術の研究開発及び関連するソフトウェアの設計、製造、販売</t>
    <phoneticPr fontId="1"/>
  </si>
  <si>
    <t>https://www.phindex-tech.com/</t>
    <phoneticPr fontId="1"/>
  </si>
  <si>
    <t>阿部 一雄</t>
    <phoneticPr fontId="1"/>
  </si>
  <si>
    <t>・イオン液体を用いるリチウムイオン電池などの電気化学デバイスの実用化
・天然高分子材料を利用した電池用部材の販売</t>
    <phoneticPr fontId="1"/>
  </si>
  <si>
    <t>https://ielectrolyte.net/</t>
    <phoneticPr fontId="1"/>
  </si>
  <si>
    <t>iElectrolyte Co., Ltd.</t>
    <phoneticPr fontId="1"/>
  </si>
  <si>
    <t>https://ielectrolyte.net/en/</t>
    <phoneticPr fontId="1"/>
  </si>
  <si>
    <t>Practical application of electrochemical device such as lithium ion battery, EDLC using ionic liquid.Sales of parts for batteries using natural polymer materials.</t>
    <phoneticPr fontId="1"/>
  </si>
  <si>
    <t>AC Biode株式会社</t>
    <phoneticPr fontId="1"/>
  </si>
  <si>
    <t>久保 直嗣</t>
    <phoneticPr fontId="1"/>
  </si>
  <si>
    <t>世界初独立型交流電池の開発、有機ごみとプラスチックごみのリサイクル技術開発など</t>
    <phoneticPr fontId="1"/>
  </si>
  <si>
    <t xml:space="preserve">AC Biode Ltd. </t>
    <phoneticPr fontId="1"/>
  </si>
  <si>
    <t>https://www.acbiode.com/</t>
    <phoneticPr fontId="1"/>
  </si>
  <si>
    <t>・Mechanical,Thermal, and Chemical Recycling
・Chemical recycling can recycle the non
recyclable</t>
    <phoneticPr fontId="1"/>
  </si>
  <si>
    <t>「ペロブスカイト太陽電池」の開発</t>
    <phoneticPr fontId="1"/>
  </si>
  <si>
    <t>https://enecoat.com/</t>
    <phoneticPr fontId="1"/>
  </si>
  <si>
    <t>https://enecoat.com/index_en/</t>
    <phoneticPr fontId="1"/>
  </si>
  <si>
    <t xml:space="preserve">we develop perovskite solar cells, regarded as the most promising next-generation solar cells. </t>
    <phoneticPr fontId="1"/>
  </si>
  <si>
    <t>越川 哲也</t>
    <phoneticPr fontId="1"/>
  </si>
  <si>
    <t>・バイオディーゼル燃料研究開発・製造・販売・輸出事業
・使用済み食用油引取事業
・バイオディーゼル燃料製造プラント販売・エンジニアリング事業
・市民活動支援事業
・原料植物及び油脂の研究開発・ベトナム及びカンボジアにおけるプランテーション事業
・洗剤・エコロジー関連商品販売事業</t>
    <phoneticPr fontId="1"/>
  </si>
  <si>
    <t>https://www.e-revo.jp/</t>
    <phoneticPr fontId="1"/>
  </si>
  <si>
    <t>REVO International Inc.</t>
    <phoneticPr fontId="1"/>
  </si>
  <si>
    <t>https://www.e-revo.jp/english/</t>
    <phoneticPr fontId="1"/>
  </si>
  <si>
    <t>– C-FUEL (Bio-diesel Fuel) Research and development / manufacture / sales and export
– Collection of used cooking oil (domestic only)
– Engineering, manufacturing and sales of biodiesel fuel
– Supporting various NPO activities
– Researching the Jatropha plant in Vietnam</t>
    <phoneticPr fontId="1"/>
  </si>
  <si>
    <t>細胞の再生を司るオートファジー研究</t>
    <phoneticPr fontId="1"/>
  </si>
  <si>
    <t>伊庭野 健造</t>
    <phoneticPr fontId="1"/>
  </si>
  <si>
    <t>IoT関連機器の研究開発・製造・販売およびコンサルティング業。ペルチェ素子を用いた温冷触覚インターフェースを開発することで、ICT機器にイノベーションを起こし、温度の新しい価値を創造する。</t>
    <phoneticPr fontId="1"/>
  </si>
  <si>
    <t>https://osaka-heat-cool.com/</t>
    <phoneticPr fontId="1"/>
  </si>
  <si>
    <t>宮﨑　和雄</t>
    <phoneticPr fontId="1"/>
  </si>
  <si>
    <t>「評価用キット」販売や「評価受託サービス」をはじめとして、再生医療技術により均質で精度の高い「ヒト血球」を必要量生産・供給し、感染症研究や医薬・機能素材の効能・安全性評価を飛躍的に効率化する。</t>
    <phoneticPr fontId="1"/>
  </si>
  <si>
    <t>https://www.micantechnologies.com/en-company</t>
    <phoneticPr fontId="1"/>
  </si>
  <si>
    <t>Provision (sales) of blood ・cell-like cells for research using regenerative medicine technologies
・Evaluation service for pharmaceutical development(contract service) using the above-stated blood cell-like cells
・Contract service of various tests using the above-stated blood cell-like cells based on alternative methods to animal testing</t>
    <phoneticPr fontId="1"/>
  </si>
  <si>
    <t>AIを用いた楽曲作成サービス（SOUNDRAW）、バリューノートで経営・人事・マネジメントを一体化（Mieruno）</t>
    <phoneticPr fontId="6"/>
  </si>
  <si>
    <t>藤井　仁</t>
    <phoneticPr fontId="1"/>
  </si>
  <si>
    <t>鬼頭 和秀</t>
    <phoneticPr fontId="1"/>
  </si>
  <si>
    <t>加工事業、加工ソリューション事業、ロボットSIer事業、高度技術者教育支援事業</t>
    <phoneticPr fontId="1"/>
  </si>
  <si>
    <t>Precision machining, Robot system Integration, Sensing control/Measuring evaluation</t>
    <phoneticPr fontId="1"/>
  </si>
  <si>
    <t>CENTERFIELD CO.LTD.</t>
    <phoneticPr fontId="1"/>
  </si>
  <si>
    <t>https://centerfield.co.jp/en/</t>
    <phoneticPr fontId="1"/>
  </si>
  <si>
    <t>Planning and development
App network platform business
System development
Payment agency
Logistics support
Customer service</t>
    <phoneticPr fontId="1"/>
  </si>
  <si>
    <t>https://musclecorp.com/</t>
    <phoneticPr fontId="1"/>
  </si>
  <si>
    <t>販売代理業、MVNO事業、EC/メディア事業</t>
    <phoneticPr fontId="6"/>
  </si>
  <si>
    <t>https://www.all-connect.jp/</t>
    <phoneticPr fontId="6"/>
  </si>
  <si>
    <t>独自のデジタルタッチポイント・IoTセンサ端末からのデータによるビジネスインテリジェンス・ビジネスアナリティクス環境を自社運用し、小売・飲食店チェーン・公共施設の利用促進・認知促進を行う事業を中核としている。
また、データエビデンスに基づいたメディア（デジタルサイネージ・デジタル自動販売機「AIICO」・地理空間情報デジタル広告「AIGeo」）の開発・運用も行なっており、メーカー品やサービスの認知促進・購買促進媒体とも連携し、フルレンジ・サプライチェーンにおける先進的DX推進を行なっている。</t>
    <phoneticPr fontId="1"/>
  </si>
  <si>
    <t>AIを利活用したサービス開発による産業革新と社会課題の解決</t>
    <phoneticPr fontId="6"/>
  </si>
  <si>
    <t>AWS や GCP・Alibaba Cloud などのマルチクラウドによる、様々なクラウド環境でのサーバー設計・構築・24時間365日 運用保守 / 監視・移行・負荷テスト・脆弱性診断・セキュリティ・サーバーサイド開発・API開発・Webシステム開発など、クラウド / サーバーに特化したサービスをご提供いたします。</t>
    <phoneticPr fontId="1"/>
  </si>
  <si>
    <t>beyond Co., Ltd.</t>
    <phoneticPr fontId="1"/>
  </si>
  <si>
    <t>https://www.beyondgta.com/</t>
    <phoneticPr fontId="1"/>
  </si>
  <si>
    <t>Server design / construction / 24/7 operation / maintenance / monitoring / migration / load test / vulnerability diagnosis / security / server side development / API development / in various cloud environments using multi-cloud such as AWS, GCP / Alibaba Cloud We provide services specialized for cloud / server such as Web system development.</t>
    <phoneticPr fontId="1"/>
  </si>
  <si>
    <t>採用DX・ブランディング・マーケティング事業
企業DX・ブランディング・マーケティング事業
営業DX・ブランディング・マーケティング事業
プラットフォームインフラ事業(物流配送求人「ロジデリ」・「求人カタログ」)</t>
    <phoneticPr fontId="6"/>
  </si>
  <si>
    <t>クライアントの業種、規模問わず、IT領域内でのプランニングから制作・開発、サイト完成後のプロモーションや分析・改善までを一気通貫で行う。</t>
    <phoneticPr fontId="6"/>
  </si>
  <si>
    <t>建築現場の施工管理アプリ「ダンドリワーク」事業</t>
    <phoneticPr fontId="6"/>
  </si>
  <si>
    <t>https://dandori-work.com/</t>
    <phoneticPr fontId="6"/>
  </si>
  <si>
    <t>https://www.medivr.jp/</t>
    <phoneticPr fontId="22"/>
  </si>
  <si>
    <t>https://www.jinki.jp/</t>
  </si>
  <si>
    <t>Man-Machine Synergy Effectors, Inc.</t>
  </si>
  <si>
    <t>https://kotokyoto.co.jp/</t>
  </si>
  <si>
    <t>KOTO　KYOTO　CO.,Ltd.</t>
  </si>
  <si>
    <t>https://www.mold-shinsei.co.jp/</t>
  </si>
  <si>
    <t>https://sqrie.jp/</t>
  </si>
  <si>
    <t xml:space="preserve">カカオ豆／カカオマスの輸入・卸
チョコレートおよび菓子の製造・販売
上記に付随する食品・健康食品などの企画・製造・販売
</t>
  </si>
  <si>
    <t>https://www.dari-k.com/</t>
  </si>
  <si>
    <t>Dari K Co., Ltd.</t>
  </si>
  <si>
    <t>http://www.dari-k.com/en/</t>
  </si>
  <si>
    <t>Imports and wholesale cacao beans and cacao mass Produce and merchandise chocolates and confectioneries Plan, produce and merchandise food and health food related to the above</t>
  </si>
  <si>
    <t>髙野　和也</t>
    <rPh sb="0" eb="2">
      <t>タカノ</t>
    </rPh>
    <rPh sb="3" eb="5">
      <t>カズヤ</t>
    </rPh>
    <phoneticPr fontId="1"/>
  </si>
  <si>
    <t>Suprieve Holdings株式会社</t>
  </si>
  <si>
    <t>農業法人株式会社秋津野</t>
    <rPh sb="0" eb="2">
      <t>ノウギョウ</t>
    </rPh>
    <rPh sb="2" eb="4">
      <t>ホウジン</t>
    </rPh>
    <phoneticPr fontId="1"/>
  </si>
  <si>
    <t>https://taniifarm.co.jp/</t>
  </si>
  <si>
    <t>https://taniifarm.co.jp/en/</t>
  </si>
  <si>
    <t>東洋医学サロンSHANTI・伝統医療研究所</t>
    <rPh sb="14" eb="16">
      <t>デントウ</t>
    </rPh>
    <rPh sb="16" eb="18">
      <t>イリョウ</t>
    </rPh>
    <rPh sb="18" eb="21">
      <t>ケンキュウショ</t>
    </rPh>
    <phoneticPr fontId="1"/>
  </si>
  <si>
    <t>東洋医学の施術（推拿、鍼灸）、漢方茶のオーダーメイド販売所、東洋医学を始めとする世界各地の伝統医療に関する調査、情報発信、教育を行う。</t>
    <rPh sb="0" eb="2">
      <t>トウヨウ</t>
    </rPh>
    <rPh sb="2" eb="4">
      <t>イガク</t>
    </rPh>
    <rPh sb="5" eb="7">
      <t>セジュツ</t>
    </rPh>
    <rPh sb="11" eb="13">
      <t>シンキュウ</t>
    </rPh>
    <rPh sb="15" eb="17">
      <t>カンポウ</t>
    </rPh>
    <rPh sb="17" eb="18">
      <t>チャ</t>
    </rPh>
    <rPh sb="26" eb="29">
      <t>ハンバイショ</t>
    </rPh>
    <rPh sb="30" eb="32">
      <t>トウヨウ</t>
    </rPh>
    <rPh sb="32" eb="34">
      <t>イガク</t>
    </rPh>
    <rPh sb="35" eb="36">
      <t>ハジ</t>
    </rPh>
    <rPh sb="40" eb="42">
      <t>セカイ</t>
    </rPh>
    <rPh sb="42" eb="44">
      <t>カクチ</t>
    </rPh>
    <rPh sb="45" eb="49">
      <t>デントウイリョウ</t>
    </rPh>
    <rPh sb="50" eb="51">
      <t>カン</t>
    </rPh>
    <rPh sb="53" eb="55">
      <t>チョウサ</t>
    </rPh>
    <rPh sb="56" eb="58">
      <t>ジョウホウ</t>
    </rPh>
    <rPh sb="58" eb="60">
      <t>ハッシン</t>
    </rPh>
    <rPh sb="61" eb="63">
      <t>キョウイク</t>
    </rPh>
    <rPh sb="64" eb="65">
      <t>オコナ</t>
    </rPh>
    <phoneticPr fontId="1"/>
  </si>
  <si>
    <t>京都府
（東京都）</t>
    <rPh sb="0" eb="3">
      <t>キョウトフ</t>
    </rPh>
    <phoneticPr fontId="1"/>
  </si>
  <si>
    <t>京都府（神奈川県）</t>
    <rPh sb="0" eb="3">
      <t>キョウトフ</t>
    </rPh>
    <phoneticPr fontId="1"/>
  </si>
  <si>
    <t>大阪府（東京都）</t>
    <rPh sb="0" eb="3">
      <t>オオサカフ</t>
    </rPh>
    <phoneticPr fontId="1"/>
  </si>
  <si>
    <t>大阪府（千葉県）</t>
    <rPh sb="0" eb="3">
      <t>オオサカフ</t>
    </rPh>
    <rPh sb="4" eb="7">
      <t>チバケン</t>
    </rPh>
    <phoneticPr fontId="1"/>
  </si>
  <si>
    <t>兵庫県（埼玉県）</t>
    <rPh sb="0" eb="3">
      <t>ヒョウゴケン</t>
    </rPh>
    <phoneticPr fontId="1"/>
  </si>
  <si>
    <t>兵庫県(鳥取県）</t>
    <rPh sb="0" eb="3">
      <t>ヒョウゴケン</t>
    </rPh>
    <phoneticPr fontId="1"/>
  </si>
  <si>
    <t>・BtoBtoC管理パッケージ（Power Position）
・アプリネットワークプラットフォーム事業
　「連携革命！Link Revo」
・まるごと安心マイナンバーサービス
・情報配信アプリinfoget!</t>
    <rPh sb="76" eb="78">
      <t>アンシン</t>
    </rPh>
    <rPh sb="90" eb="92">
      <t>ジョウホウ</t>
    </rPh>
    <rPh sb="92" eb="94">
      <t>ハイシン</t>
    </rPh>
    <phoneticPr fontId="22"/>
  </si>
  <si>
    <t>株式会社インテージヘルスケア</t>
  </si>
  <si>
    <t>井元 健二</t>
    <rPh sb="3" eb="5">
      <t>ケンジ</t>
    </rPh>
    <phoneticPr fontId="1"/>
  </si>
  <si>
    <t>大下 猛</t>
  </si>
  <si>
    <t>マイキャン・テクノロジーズ株式会社</t>
  </si>
  <si>
    <t>近畿経済産業局、京都市</t>
    <rPh sb="0" eb="2">
      <t>キンキ</t>
    </rPh>
    <rPh sb="2" eb="4">
      <t>ケイザイ</t>
    </rPh>
    <rPh sb="4" eb="7">
      <t>サンギョウキョク</t>
    </rPh>
    <phoneticPr fontId="1"/>
  </si>
  <si>
    <t>株式会社ドラフト</t>
  </si>
  <si>
    <t>テラオライテック株式会社</t>
  </si>
  <si>
    <t>株式会社アストリション</t>
  </si>
  <si>
    <t>株式会社ピュアプラス</t>
  </si>
  <si>
    <t>株式会社フィッシュパス</t>
  </si>
  <si>
    <t>株式会社ウォンツ</t>
  </si>
  <si>
    <t>株式会社ホリタ</t>
  </si>
  <si>
    <t>株式会社ミネルバコスメティックス</t>
  </si>
  <si>
    <t>株式会社アイジーエー</t>
  </si>
  <si>
    <t>株式会社長田工業所</t>
    <rPh sb="4" eb="6">
      <t>ナガタ</t>
    </rPh>
    <rPh sb="6" eb="9">
      <t>コウギョウショ</t>
    </rPh>
    <phoneticPr fontId="1"/>
  </si>
  <si>
    <t>丸八株式会社</t>
    <rPh sb="0" eb="2">
      <t>マルハチ</t>
    </rPh>
    <phoneticPr fontId="12"/>
  </si>
  <si>
    <t>アイテック株式会社</t>
  </si>
  <si>
    <t>株式会社エムディエス</t>
  </si>
  <si>
    <t>株式会社西村プレシジョン</t>
    <rPh sb="4" eb="6">
      <t>ニシムラ</t>
    </rPh>
    <phoneticPr fontId="1"/>
  </si>
  <si>
    <t>株式会社TOMI-TEX</t>
  </si>
  <si>
    <t>北伸電機株式会社</t>
    <rPh sb="0" eb="1">
      <t>キタ</t>
    </rPh>
    <rPh sb="1" eb="2">
      <t>ノ</t>
    </rPh>
    <rPh sb="2" eb="4">
      <t>デンキ</t>
    </rPh>
    <phoneticPr fontId="1"/>
  </si>
  <si>
    <t>OOKABE GLASS HD株式会社</t>
  </si>
  <si>
    <t>株式会社toi toi toi</t>
  </si>
  <si>
    <t>株式会社サーフボード</t>
    <phoneticPr fontId="1"/>
  </si>
  <si>
    <t>株式会社ジャロック</t>
    <phoneticPr fontId="12"/>
  </si>
  <si>
    <t>株式会社ホソダSHC</t>
    <phoneticPr fontId="1"/>
  </si>
  <si>
    <t>株式会社マスターピース</t>
    <phoneticPr fontId="1"/>
  </si>
  <si>
    <t>株式会社身のこなしラボラトリー</t>
    <rPh sb="4" eb="5">
      <t>ミ</t>
    </rPh>
    <phoneticPr fontId="1"/>
  </si>
  <si>
    <t>チャンスメーカー株式会社</t>
    <phoneticPr fontId="1"/>
  </si>
  <si>
    <t>パワースタッフ株式会社</t>
    <phoneticPr fontId="1"/>
  </si>
  <si>
    <t>フェニックス株式会社</t>
  </si>
  <si>
    <t>株式会社ALL CONNECT</t>
  </si>
  <si>
    <t>株式会社ELT健康増進研究所</t>
    <rPh sb="7" eb="9">
      <t>ケンコウ</t>
    </rPh>
    <rPh sb="9" eb="11">
      <t>ゾウシン</t>
    </rPh>
    <rPh sb="11" eb="14">
      <t>ケンキュウショ</t>
    </rPh>
    <phoneticPr fontId="1"/>
  </si>
  <si>
    <t>株式会社近江デジタルファブリケーションズ</t>
    <rPh sb="4" eb="6">
      <t>オウミ</t>
    </rPh>
    <phoneticPr fontId="1"/>
  </si>
  <si>
    <t>株式会社サビア</t>
    <phoneticPr fontId="1"/>
  </si>
  <si>
    <t>株式会社ズームスケープ</t>
    <phoneticPr fontId="1"/>
  </si>
  <si>
    <t>株式会社どこでも介護</t>
    <rPh sb="8" eb="10">
      <t>カイゴ</t>
    </rPh>
    <phoneticPr fontId="1"/>
  </si>
  <si>
    <t>リードテクノ株式会社</t>
    <phoneticPr fontId="1"/>
  </si>
  <si>
    <t>東洋化学株式会社</t>
    <rPh sb="0" eb="2">
      <t>トウヨウ</t>
    </rPh>
    <rPh sb="2" eb="4">
      <t>カガク</t>
    </rPh>
    <phoneticPr fontId="1"/>
  </si>
  <si>
    <t>Kyoto Robotics株式会社</t>
  </si>
  <si>
    <t>株式会社ＡＩoT</t>
    <phoneticPr fontId="1"/>
  </si>
  <si>
    <t>株式会社S.CREATE</t>
    <phoneticPr fontId="1"/>
  </si>
  <si>
    <t>株式会社tiwaki</t>
    <phoneticPr fontId="1"/>
  </si>
  <si>
    <t>株式会社パルスパワー技術研究所</t>
    <rPh sb="10" eb="12">
      <t>ギジュツ</t>
    </rPh>
    <rPh sb="12" eb="15">
      <t>ケンキュウショ</t>
    </rPh>
    <phoneticPr fontId="1"/>
  </si>
  <si>
    <t>株式会社レッドペンギン</t>
    <phoneticPr fontId="1"/>
  </si>
  <si>
    <t>サンシャイン株式会社</t>
    <phoneticPr fontId="1"/>
  </si>
  <si>
    <t>大五農園株式会社</t>
    <rPh sb="0" eb="1">
      <t>ダイ</t>
    </rPh>
    <rPh sb="1" eb="2">
      <t>ゴ</t>
    </rPh>
    <rPh sb="2" eb="4">
      <t>ノウエン</t>
    </rPh>
    <phoneticPr fontId="1"/>
  </si>
  <si>
    <t>株式会社ワンセル</t>
    <phoneticPr fontId="1"/>
  </si>
  <si>
    <t>株式会社ｆ-プランニング</t>
  </si>
  <si>
    <t>株式会社ナスカ</t>
    <phoneticPr fontId="1"/>
  </si>
  <si>
    <t>山科精器株式会社</t>
    <rPh sb="0" eb="2">
      <t>ヤマシナ</t>
    </rPh>
    <rPh sb="2" eb="4">
      <t>セイキ</t>
    </rPh>
    <phoneticPr fontId="12"/>
  </si>
  <si>
    <t>株式会社オーミック</t>
  </si>
  <si>
    <t>株式会社シンコーメタリコン</t>
    <phoneticPr fontId="12"/>
  </si>
  <si>
    <t>ツジコー株式会社</t>
    <phoneticPr fontId="12"/>
  </si>
  <si>
    <t>株式会社平安製作所</t>
    <rPh sb="4" eb="6">
      <t>ヘイアン</t>
    </rPh>
    <rPh sb="6" eb="9">
      <t>セイサクショ</t>
    </rPh>
    <phoneticPr fontId="12"/>
  </si>
  <si>
    <t>株式会社レイマック</t>
    <phoneticPr fontId="1"/>
  </si>
  <si>
    <t>株式会社清原</t>
  </si>
  <si>
    <t>株式会社brista</t>
  </si>
  <si>
    <t>株式会社ダンドリワーク</t>
  </si>
  <si>
    <t>株式会社人機一体は、金岡博士の提唱する「マンマシンシナジーエフェクタ」（人間のみ、あるいは機械のみでは実現できない機能を、人と機械とコンピュータの相乗効果によって実現するデバイス及びシステムの総称）の概念にもとづき、巨大ロボットとしての「人型重機」を社会実装する。これによって、ロボットをフィジカルな道具として人が直感的に操ることを可能とするプラットフォームを確立する。</t>
    <phoneticPr fontId="1"/>
  </si>
  <si>
    <t>株式会社セルミック</t>
    <phoneticPr fontId="1"/>
  </si>
  <si>
    <t>ウェトラブ株式会社</t>
    <phoneticPr fontId="1"/>
  </si>
  <si>
    <t>株式会社井之商</t>
    <rPh sb="4" eb="5">
      <t>イ</t>
    </rPh>
    <rPh sb="5" eb="6">
      <t>コレ</t>
    </rPh>
    <rPh sb="6" eb="7">
      <t>ショウ</t>
    </rPh>
    <phoneticPr fontId="1"/>
  </si>
  <si>
    <t>トランスブート株式会社</t>
    <phoneticPr fontId="1"/>
  </si>
  <si>
    <t>株式会社ミュー</t>
  </si>
  <si>
    <t>株式会社カフィール</t>
    <phoneticPr fontId="12"/>
  </si>
  <si>
    <t>近畿精工株式会社</t>
  </si>
  <si>
    <t>株式会社バイオセラピーメディカル</t>
    <phoneticPr fontId="1"/>
  </si>
  <si>
    <t>株式会社フロンティアファーマ</t>
    <phoneticPr fontId="1"/>
  </si>
  <si>
    <t>日本アドバンストアグリ株式会社</t>
    <rPh sb="0" eb="2">
      <t>ニホン</t>
    </rPh>
    <phoneticPr fontId="12"/>
  </si>
  <si>
    <t>株式会社井上</t>
    <rPh sb="4" eb="6">
      <t>イノウエ</t>
    </rPh>
    <phoneticPr fontId="1"/>
  </si>
  <si>
    <t>株式会社いろあわせ</t>
  </si>
  <si>
    <t>株式会社ナンガ</t>
    <phoneticPr fontId="1"/>
  </si>
  <si>
    <t>ケア・オブ・クローバー株式会社</t>
    <phoneticPr fontId="1"/>
  </si>
  <si>
    <t>ヨネマル商事株式会社</t>
    <rPh sb="4" eb="6">
      <t>ショウジ</t>
    </rPh>
    <phoneticPr fontId="1"/>
  </si>
  <si>
    <t>HONESTIES株式会社</t>
    <phoneticPr fontId="1"/>
  </si>
  <si>
    <t>NEWRON株式会社</t>
  </si>
  <si>
    <t>株式会社アイ・ブレインサイエンス</t>
  </si>
  <si>
    <t>Beyond Frontier株式会社</t>
  </si>
  <si>
    <t>FURUEL株式会社</t>
  </si>
  <si>
    <t>Micoworks株式会社</t>
  </si>
  <si>
    <t>デロイト トーマツ ベンチャーサポート株式会社</t>
    <phoneticPr fontId="1"/>
  </si>
  <si>
    <t>PLENRobotics株式会社</t>
    <phoneticPr fontId="1"/>
  </si>
  <si>
    <t>REMODELA株式会社</t>
  </si>
  <si>
    <t>アートケミカル株式会社</t>
    <phoneticPr fontId="7"/>
  </si>
  <si>
    <t>インテグラル・テクノロジー株式会社</t>
  </si>
  <si>
    <t>株式会社IC</t>
    <phoneticPr fontId="1"/>
  </si>
  <si>
    <t>株式会社LBB</t>
    <phoneticPr fontId="1"/>
  </si>
  <si>
    <t>株式会社TATAMISER</t>
    <phoneticPr fontId="7"/>
  </si>
  <si>
    <t>株式会社アントレプレナーファクトリー</t>
    <phoneticPr fontId="1"/>
  </si>
  <si>
    <t>株式会社スカイディスク</t>
    <phoneticPr fontId="1"/>
  </si>
  <si>
    <t>株式会社美学生図鑑</t>
    <rPh sb="4" eb="5">
      <t>ビ</t>
    </rPh>
    <rPh sb="5" eb="7">
      <t>ガクセイ</t>
    </rPh>
    <rPh sb="7" eb="9">
      <t>ズカン</t>
    </rPh>
    <phoneticPr fontId="1"/>
  </si>
  <si>
    <t>株式会社まなびやPLUS</t>
    <phoneticPr fontId="1"/>
  </si>
  <si>
    <t>株式会社矢動丸プロジェクト</t>
    <rPh sb="4" eb="7">
      <t>ヤドウマル</t>
    </rPh>
    <phoneticPr fontId="1"/>
  </si>
  <si>
    <t>ケイズ技研株式会社</t>
    <rPh sb="3" eb="5">
      <t>ギケン</t>
    </rPh>
    <phoneticPr fontId="1"/>
  </si>
  <si>
    <t>ここむ株式会社</t>
    <phoneticPr fontId="1"/>
  </si>
  <si>
    <t>ジカンテクノ株式会社</t>
  </si>
  <si>
    <t>シビラ株式会社</t>
  </si>
  <si>
    <t>スチュアート株式会社</t>
  </si>
  <si>
    <t>スマック株式会社</t>
    <phoneticPr fontId="1"/>
  </si>
  <si>
    <t>ナッシュ株式会社</t>
  </si>
  <si>
    <t>フルカイテン株式会社</t>
  </si>
  <si>
    <t>フレッシュカート株式会社</t>
  </si>
  <si>
    <t>ホープインターナショナルワークス株式会社</t>
  </si>
  <si>
    <t>ホームページテック株式会社</t>
    <phoneticPr fontId="16"/>
  </si>
  <si>
    <t>ミュージックセキュリティーズ株式会社</t>
  </si>
  <si>
    <t>株式会社009</t>
  </si>
  <si>
    <t>株式会社ALTURA</t>
  </si>
  <si>
    <t>株式会社BOUQUET LAB</t>
  </si>
  <si>
    <t>株式会社HANOWA</t>
  </si>
  <si>
    <t>株式会社KaaP</t>
  </si>
  <si>
    <t>株式会社NEXERA</t>
  </si>
  <si>
    <t>株式会社NOVENINE</t>
  </si>
  <si>
    <t>株式会社OPSION</t>
  </si>
  <si>
    <t>株式会社Review</t>
  </si>
  <si>
    <t>株式会社STYLE</t>
  </si>
  <si>
    <t>株式会社Ubitone</t>
  </si>
  <si>
    <t>株式会社VEQTA</t>
  </si>
  <si>
    <t>株式会社アイエンス</t>
  </si>
  <si>
    <t>株式会社アスナロ</t>
  </si>
  <si>
    <t>株式会社アルデナイデ</t>
  </si>
  <si>
    <t>株式会社スリーワイズ</t>
  </si>
  <si>
    <t>株式会社ソシャリス</t>
  </si>
  <si>
    <t>株式会社フツパー</t>
  </si>
  <si>
    <t>株式会社客家</t>
  </si>
  <si>
    <t>株式会社香味醗酵</t>
  </si>
  <si>
    <t>藤川金属工業株式会社</t>
  </si>
  <si>
    <t>美KAKU 株式会社</t>
  </si>
  <si>
    <t>actuarise株式会社</t>
  </si>
  <si>
    <t>Alte27健康株式会社</t>
    <rPh sb="6" eb="8">
      <t>ケンコウ</t>
    </rPh>
    <phoneticPr fontId="1"/>
  </si>
  <si>
    <t>Animo株式会社</t>
  </si>
  <si>
    <t>ArchiTek株式会社</t>
  </si>
  <si>
    <t>atma株式会社</t>
  </si>
  <si>
    <t>BABYJOB株式会社</t>
  </si>
  <si>
    <t>Gochiso株式会社</t>
    <phoneticPr fontId="1"/>
  </si>
  <si>
    <t>NKGW株式会社</t>
    <phoneticPr fontId="1"/>
  </si>
  <si>
    <t>NOBUKO FURUICHI INTERIORS株式会社</t>
  </si>
  <si>
    <t>OLAイメージング株式会社</t>
    <phoneticPr fontId="1"/>
  </si>
  <si>
    <t>quatre株式会社</t>
    <phoneticPr fontId="1"/>
  </si>
  <si>
    <t>RT.ワークス株式会社</t>
  </si>
  <si>
    <t>SAY株式会社</t>
  </si>
  <si>
    <t>SSMotherホールディングス株式会社</t>
  </si>
  <si>
    <t>TAISHI-CO.株式会社</t>
  </si>
  <si>
    <t>アルシエ株式会社</t>
  </si>
  <si>
    <t>ウエストユニティス株式会社</t>
    <phoneticPr fontId="1"/>
  </si>
  <si>
    <t>海商株式会社</t>
    <rPh sb="0" eb="1">
      <t>ウミ</t>
    </rPh>
    <rPh sb="1" eb="2">
      <t>ショウ</t>
    </rPh>
    <phoneticPr fontId="1"/>
  </si>
  <si>
    <t>オートマチックトレード株式会社</t>
  </si>
  <si>
    <t>株式会社気象工学研究所</t>
    <phoneticPr fontId="1"/>
  </si>
  <si>
    <t>株式会社2JOY</t>
    <phoneticPr fontId="1"/>
  </si>
  <si>
    <t>株式会社Bridge</t>
    <phoneticPr fontId="4"/>
  </si>
  <si>
    <t>株式会社Casie</t>
    <phoneticPr fontId="4"/>
  </si>
  <si>
    <t>株式会社Co-Learning</t>
    <phoneticPr fontId="1"/>
  </si>
  <si>
    <t>株式会社DEVYT JAPAN</t>
    <phoneticPr fontId="1"/>
  </si>
  <si>
    <t>株式会社EINS</t>
    <phoneticPr fontId="1"/>
  </si>
  <si>
    <t>株式会社Ｉ&amp;Ｃ</t>
    <phoneticPr fontId="1"/>
  </si>
  <si>
    <t>株式会社Lead Correct</t>
    <phoneticPr fontId="4"/>
  </si>
  <si>
    <t>株式会社MARUI-PlugIn</t>
    <phoneticPr fontId="1"/>
  </si>
  <si>
    <t>株式会社N.design</t>
    <phoneticPr fontId="1"/>
  </si>
  <si>
    <t>株式会社Newee</t>
    <phoneticPr fontId="4"/>
  </si>
  <si>
    <t>株式会社No Limit</t>
    <phoneticPr fontId="4"/>
  </si>
  <si>
    <t>株式会社Nolem</t>
    <phoneticPr fontId="1"/>
  </si>
  <si>
    <t>株式会社Replace</t>
    <phoneticPr fontId="6"/>
  </si>
  <si>
    <t>株式会社SEAPAジャパン</t>
    <phoneticPr fontId="4"/>
  </si>
  <si>
    <t>株式会社SIRC</t>
    <phoneticPr fontId="1"/>
  </si>
  <si>
    <t>株式会社飛鳥電機製作所</t>
    <rPh sb="4" eb="6">
      <t>アスカ</t>
    </rPh>
    <rPh sb="6" eb="8">
      <t>デンキ</t>
    </rPh>
    <rPh sb="8" eb="11">
      <t>セイサクショ</t>
    </rPh>
    <phoneticPr fontId="1"/>
  </si>
  <si>
    <t>株式会社アッテミー</t>
    <phoneticPr fontId="1"/>
  </si>
  <si>
    <t>株式会社インターナショナルシューズ</t>
    <phoneticPr fontId="6"/>
  </si>
  <si>
    <t>株式会社エヌジェイ</t>
    <phoneticPr fontId="1"/>
  </si>
  <si>
    <t>株式会社笑美面</t>
    <rPh sb="4" eb="5">
      <t>エ</t>
    </rPh>
    <rPh sb="5" eb="6">
      <t>ミ</t>
    </rPh>
    <rPh sb="6" eb="7">
      <t>メン</t>
    </rPh>
    <phoneticPr fontId="1"/>
  </si>
  <si>
    <t>株式会社岡野製作所</t>
    <rPh sb="4" eb="6">
      <t>オカノ</t>
    </rPh>
    <rPh sb="6" eb="9">
      <t>セイサクショ</t>
    </rPh>
    <phoneticPr fontId="1"/>
  </si>
  <si>
    <t>株式会社海岸線</t>
    <rPh sb="4" eb="7">
      <t>カイガンセン</t>
    </rPh>
    <phoneticPr fontId="1"/>
  </si>
  <si>
    <t>株式会社カスタメディア</t>
  </si>
  <si>
    <t>株式会社グッドタイミング</t>
    <phoneticPr fontId="4"/>
  </si>
  <si>
    <t>株式会社クラフル</t>
    <phoneticPr fontId="4"/>
  </si>
  <si>
    <t>株式会社サクラクレパス</t>
    <phoneticPr fontId="1"/>
  </si>
  <si>
    <t>株式会社ジームス・アソシエイツ</t>
    <phoneticPr fontId="1"/>
  </si>
  <si>
    <t>株式会社システムネットワーク</t>
    <phoneticPr fontId="1"/>
  </si>
  <si>
    <t>株式会社新日本テック</t>
    <rPh sb="4" eb="7">
      <t>シンニホン</t>
    </rPh>
    <phoneticPr fontId="12"/>
  </si>
  <si>
    <t>株式会社スタイルクリエイツ</t>
    <phoneticPr fontId="1"/>
  </si>
  <si>
    <t>株式会社セレブレクス</t>
    <phoneticPr fontId="1"/>
  </si>
  <si>
    <t>株式会社大都</t>
    <rPh sb="4" eb="5">
      <t>ダイ</t>
    </rPh>
    <rPh sb="5" eb="6">
      <t>ミヤコ</t>
    </rPh>
    <phoneticPr fontId="1"/>
  </si>
  <si>
    <t>株式会社トラベルテックラボ</t>
    <phoneticPr fontId="1"/>
  </si>
  <si>
    <t>株式会社ノビアス</t>
    <phoneticPr fontId="6"/>
  </si>
  <si>
    <t>株式会社ピコ・エイダ</t>
    <phoneticPr fontId="1"/>
  </si>
  <si>
    <t>株式会社フィクラ通信技術研究所</t>
    <rPh sb="8" eb="10">
      <t>ツウシン</t>
    </rPh>
    <rPh sb="10" eb="12">
      <t>ギジュツ</t>
    </rPh>
    <rPh sb="12" eb="15">
      <t>ケンキュウジョ</t>
    </rPh>
    <phoneticPr fontId="1"/>
  </si>
  <si>
    <t>株式会社フォーオール</t>
    <phoneticPr fontId="1"/>
  </si>
  <si>
    <t>株式会社ブライトクラス</t>
    <phoneticPr fontId="1"/>
  </si>
  <si>
    <t>株式会社ベイルインテリア</t>
    <phoneticPr fontId="1"/>
  </si>
  <si>
    <t>株式会社ミライロ</t>
    <phoneticPr fontId="1"/>
  </si>
  <si>
    <t>株式会社毛髪クリニックリーブ21</t>
    <rPh sb="4" eb="6">
      <t>モウハツ</t>
    </rPh>
    <phoneticPr fontId="1"/>
  </si>
  <si>
    <t>株式会社モリモト医薬</t>
    <rPh sb="8" eb="10">
      <t>イヤク</t>
    </rPh>
    <phoneticPr fontId="1"/>
  </si>
  <si>
    <t>株式会社山本金属製作所</t>
    <rPh sb="4" eb="6">
      <t>ヤマモト</t>
    </rPh>
    <rPh sb="6" eb="8">
      <t>キンゾク</t>
    </rPh>
    <rPh sb="8" eb="11">
      <t>セイサクショ</t>
    </rPh>
    <phoneticPr fontId="1"/>
  </si>
  <si>
    <t>株式会社レイトロン</t>
    <phoneticPr fontId="1"/>
  </si>
  <si>
    <t>株式会社レポハピ</t>
    <phoneticPr fontId="1"/>
  </si>
  <si>
    <t>株式会社ロカロジラボ</t>
    <phoneticPr fontId="1"/>
  </si>
  <si>
    <t>株式会社ワーキング・ビー</t>
    <phoneticPr fontId="4"/>
  </si>
  <si>
    <t>カルテック株式会社</t>
  </si>
  <si>
    <t>行田電線株式会社</t>
    <rPh sb="0" eb="1">
      <t>ギョウ</t>
    </rPh>
    <rPh sb="1" eb="2">
      <t>タ</t>
    </rPh>
    <rPh sb="2" eb="4">
      <t>デンセン</t>
    </rPh>
    <phoneticPr fontId="1"/>
  </si>
  <si>
    <t>クックビズ株式会社</t>
  </si>
  <si>
    <t>グリーンコンチネンタル株式会社</t>
  </si>
  <si>
    <t>クローバーラボ株式会社</t>
  </si>
  <si>
    <t>ゴイク電池株式会社</t>
  </si>
  <si>
    <t>ゴールデンダンス株式会社</t>
    <phoneticPr fontId="12"/>
  </si>
  <si>
    <t>コドモエナジー株式会社</t>
  </si>
  <si>
    <t>サラヤ株式会社</t>
    <phoneticPr fontId="12"/>
  </si>
  <si>
    <t>ジーワン株式会社</t>
  </si>
  <si>
    <t>鈴木合金株式会社</t>
    <rPh sb="0" eb="2">
      <t>スズキ</t>
    </rPh>
    <rPh sb="2" eb="4">
      <t>ゴウキン</t>
    </rPh>
    <phoneticPr fontId="12"/>
  </si>
  <si>
    <t>鈴木油脂工業株式会社</t>
    <rPh sb="0" eb="2">
      <t>スズキ</t>
    </rPh>
    <rPh sb="2" eb="4">
      <t>ユシ</t>
    </rPh>
    <rPh sb="4" eb="6">
      <t>コウギョウ</t>
    </rPh>
    <phoneticPr fontId="1"/>
  </si>
  <si>
    <t>ゼンマーケット株式会社</t>
  </si>
  <si>
    <t>大研化学工業株式会社</t>
    <rPh sb="0" eb="2">
      <t>ダイケン</t>
    </rPh>
    <rPh sb="2" eb="4">
      <t>カガク</t>
    </rPh>
    <rPh sb="4" eb="6">
      <t>コウギョウ</t>
    </rPh>
    <phoneticPr fontId="1"/>
  </si>
  <si>
    <t>大衛株式会社</t>
    <rPh sb="0" eb="1">
      <t>ダイ</t>
    </rPh>
    <rPh sb="1" eb="2">
      <t>マモル</t>
    </rPh>
    <phoneticPr fontId="12"/>
  </si>
  <si>
    <t>たしかにプラス株式会社</t>
  </si>
  <si>
    <t>ネクストイノベーション株式会社</t>
  </si>
  <si>
    <t xml:space="preserve">ネクストダイバシティ株式会社    </t>
  </si>
  <si>
    <t>ハイパーコンチェルト株式会社</t>
  </si>
  <si>
    <t>ハカルプラス株式会社</t>
    <phoneticPr fontId="1"/>
  </si>
  <si>
    <t>バリューマネジメント株式会社</t>
    <phoneticPr fontId="1"/>
  </si>
  <si>
    <t>ビッグ・ウェブ株式会社</t>
  </si>
  <si>
    <t>ペッシェ株式会社</t>
  </si>
  <si>
    <t>ホーム株式会社</t>
  </si>
  <si>
    <t>マッスル株式会社</t>
    <phoneticPr fontId="1"/>
  </si>
  <si>
    <t>マツダ株式会社</t>
    <phoneticPr fontId="12"/>
  </si>
  <si>
    <t>ムトナ株式会社</t>
    <phoneticPr fontId="1"/>
  </si>
  <si>
    <t>メディケア・ビューティー株式会社</t>
  </si>
  <si>
    <t>ヤマト・H2Energy Japan株式会社</t>
    <phoneticPr fontId="1"/>
  </si>
  <si>
    <t>ヤムスクロール株式会社</t>
    <phoneticPr fontId="1"/>
  </si>
  <si>
    <t>ゆうきカンパニー株式会社</t>
    <phoneticPr fontId="4"/>
  </si>
  <si>
    <t>吉川化成株式会社</t>
    <rPh sb="0" eb="2">
      <t>ヨシカワ</t>
    </rPh>
    <rPh sb="2" eb="4">
      <t>カセイ</t>
    </rPh>
    <phoneticPr fontId="12"/>
  </si>
  <si>
    <t>リタワークス株式会社</t>
  </si>
  <si>
    <t>レイシスソフトウエアーサービス株式会社</t>
    <phoneticPr fontId="1"/>
  </si>
  <si>
    <t>株式会社適正地盤構造設計</t>
    <phoneticPr fontId="14"/>
  </si>
  <si>
    <t>株式会社AMC</t>
  </si>
  <si>
    <t>株式会社Andeco</t>
  </si>
  <si>
    <t>株式会社Blast-hub</t>
  </si>
  <si>
    <t>株式会社Edeyans</t>
  </si>
  <si>
    <t>株式会社E-prost</t>
  </si>
  <si>
    <t>株式会社FunMake</t>
  </si>
  <si>
    <t>株式会社GREETING WORKS</t>
  </si>
  <si>
    <t>株式会社Gude</t>
  </si>
  <si>
    <t>株式会社Happious international</t>
  </si>
  <si>
    <t>株式会社HR</t>
  </si>
  <si>
    <t>株式会社IKUSA</t>
  </si>
  <si>
    <t>株式会社i-plug</t>
  </si>
  <si>
    <t>株式会社JoBins</t>
  </si>
  <si>
    <t>株式会社Kei's</t>
  </si>
  <si>
    <t>株式会社Kokorotics</t>
  </si>
  <si>
    <t>株式会社Link of smiles</t>
  </si>
  <si>
    <t>株式会社M&amp;Cテクノロジー</t>
  </si>
  <si>
    <t>株式会社MEETSHOP</t>
  </si>
  <si>
    <t>株式会社micia luxury</t>
  </si>
  <si>
    <t>株式会社MJE</t>
  </si>
  <si>
    <t>株式会社Orario</t>
  </si>
  <si>
    <t>株式会社osechi</t>
  </si>
  <si>
    <t>株式会社PAL</t>
  </si>
  <si>
    <t xml:space="preserve">株式会社PLAN-B </t>
  </si>
  <si>
    <t>株式会社PREMUSE</t>
  </si>
  <si>
    <t>株式会社Research Mind</t>
  </si>
  <si>
    <t>株式会社RESEED</t>
  </si>
  <si>
    <t xml:space="preserve">株式会社Rise UP </t>
  </si>
  <si>
    <t>株式会社SAKELOGY</t>
  </si>
  <si>
    <t>株式会社T2B</t>
  </si>
  <si>
    <t>株式会社Table a Cloth</t>
  </si>
  <si>
    <t>株式会社TechBuddy</t>
  </si>
  <si>
    <t>株式会社toraru</t>
  </si>
  <si>
    <t>株式会社Touch Japan</t>
  </si>
  <si>
    <t>株式会社Warrantee</t>
  </si>
  <si>
    <t>株式会社W-ENDLESS</t>
  </si>
  <si>
    <t>株式会社With Midwife</t>
  </si>
  <si>
    <t>株式会社XS</t>
  </si>
  <si>
    <t>株式会社YOLO JAPAN</t>
  </si>
  <si>
    <t>株式会社アースクリエイト</t>
  </si>
  <si>
    <t>株式会社アートローグ</t>
  </si>
  <si>
    <t>株式会社アジャイルウェア</t>
  </si>
  <si>
    <t>株式会社アプロ総研</t>
  </si>
  <si>
    <t>株式会社イーアンドエス</t>
  </si>
  <si>
    <t>株式会社エンカレッジ</t>
  </si>
  <si>
    <t>株式会社オタクラウド</t>
  </si>
  <si>
    <t>株式会社オプティマス</t>
  </si>
  <si>
    <t>株式会社キャメル</t>
  </si>
  <si>
    <t>株式会社グローカル・アイ</t>
  </si>
  <si>
    <t>株式会社グローバルＩＴネット</t>
  </si>
  <si>
    <t>株式会社グローバルダイナミクス</t>
  </si>
  <si>
    <t>株式会社サムシングファン</t>
  </si>
  <si>
    <t>株式会社シーアイ・パートナーズ</t>
  </si>
  <si>
    <t>株式会社シェアウィズ</t>
  </si>
  <si>
    <t>株式会社シントニア</t>
  </si>
  <si>
    <t>株式会社スペースエンジン</t>
  </si>
  <si>
    <t>株式会社スマイルらいふけあ</t>
  </si>
  <si>
    <t>株式会社スマレジ</t>
  </si>
  <si>
    <t>株式会社ダトラ</t>
  </si>
  <si>
    <t>株式会社テクリコ</t>
  </si>
  <si>
    <t>株式会社トライシード</t>
  </si>
  <si>
    <t>株式会社トライン</t>
  </si>
  <si>
    <t>株式会社ドリームキャッチャー</t>
  </si>
  <si>
    <t>株式会社トワール</t>
  </si>
  <si>
    <t>株式会社ナスピア</t>
  </si>
  <si>
    <t>株式会社ナッセ</t>
  </si>
  <si>
    <t>株式会社ネクステージ</t>
  </si>
  <si>
    <t>株式会社ビューティフルスマイル</t>
  </si>
  <si>
    <t>株式会社ヒューマンファースト</t>
  </si>
  <si>
    <t>株式会社フィールトラスト</t>
  </si>
  <si>
    <t>株式会社プラットイン</t>
  </si>
  <si>
    <t xml:space="preserve">株式会社プロジェクト・ルネサンス </t>
  </si>
  <si>
    <t>株式会社フロントローラグビー</t>
  </si>
  <si>
    <t>株式会社ポコアポコネットワークス</t>
  </si>
  <si>
    <t>株式会社メディアミックス</t>
  </si>
  <si>
    <t>株式会社ユーザーバンク</t>
  </si>
  <si>
    <t>株式会社ラヴィコーポレーション</t>
  </si>
  <si>
    <t>株式会社ラスティックシステム</t>
  </si>
  <si>
    <t>株式会社リグア</t>
  </si>
  <si>
    <t>株式会社リンクアンドシェア</t>
  </si>
  <si>
    <t>株式会社レイソルテクノロジーズ</t>
  </si>
  <si>
    <t>株式会社レスタス</t>
  </si>
  <si>
    <t>株式会社ロイスエンタテインメント　</t>
  </si>
  <si>
    <t>株式会社採用戦略研究所</t>
  </si>
  <si>
    <t>三協エアテック株式会社</t>
  </si>
  <si>
    <t>鹿島化学金属株式会社</t>
  </si>
  <si>
    <t>知能技術株式会社</t>
  </si>
  <si>
    <t>能勢鋼材株式会社</t>
  </si>
  <si>
    <t>菱沼貿易株式会社</t>
  </si>
  <si>
    <t>平安伸銅工業株式会社</t>
  </si>
  <si>
    <t>未来電子テクノロジー株式会社</t>
  </si>
  <si>
    <t>株式会社SceneryScent</t>
  </si>
  <si>
    <t>あっと株式会社</t>
  </si>
  <si>
    <t>株式会社木幡計器製作所</t>
    <rPh sb="4" eb="6">
      <t>キハタ</t>
    </rPh>
    <rPh sb="6" eb="8">
      <t>ケイキ</t>
    </rPh>
    <rPh sb="8" eb="11">
      <t>セイサクショ</t>
    </rPh>
    <phoneticPr fontId="1"/>
  </si>
  <si>
    <t>株式会社さくらコンピュータ</t>
    <phoneticPr fontId="1"/>
  </si>
  <si>
    <t>株式会社スミロン</t>
    <phoneticPr fontId="1"/>
  </si>
  <si>
    <t>株式会社ニッケメディカル</t>
    <phoneticPr fontId="1"/>
  </si>
  <si>
    <t>株式会社疲労科学研究所</t>
    <rPh sb="4" eb="8">
      <t>ヒロウカガク</t>
    </rPh>
    <rPh sb="8" eb="11">
      <t>ケンキュウショ</t>
    </rPh>
    <phoneticPr fontId="1"/>
  </si>
  <si>
    <t>株式会社メディカルプラットフォーム</t>
    <phoneticPr fontId="1"/>
  </si>
  <si>
    <t>株式会社リードウェル</t>
    <phoneticPr fontId="1"/>
  </si>
  <si>
    <t>スキルインフォメーションズ株式会社</t>
    <phoneticPr fontId="1"/>
  </si>
  <si>
    <t>ストレックス株式会社</t>
    <phoneticPr fontId="1"/>
  </si>
  <si>
    <t>スリープウェル株式会社</t>
  </si>
  <si>
    <t>株式会社bacterico</t>
  </si>
  <si>
    <t>株式会社Be&amp;Do</t>
  </si>
  <si>
    <t>株式会社J-ARM</t>
  </si>
  <si>
    <t>株式会社TIGARO</t>
  </si>
  <si>
    <t>株式会社アプライドメディカルリサーチ</t>
  </si>
  <si>
    <t>株式会社ハート・オーガナイゼーション</t>
  </si>
  <si>
    <t>株式会社プロアシスト</t>
  </si>
  <si>
    <t>株式会社志成販売</t>
  </si>
  <si>
    <t>株式会社未病マーカー研究所</t>
  </si>
  <si>
    <t>柏原計器工業株式会社</t>
  </si>
  <si>
    <t>Ｒehabilitation3.0株式会社</t>
  </si>
  <si>
    <t>株式会社オーガニックワン</t>
    <phoneticPr fontId="1"/>
  </si>
  <si>
    <t>株式会社MeDream</t>
  </si>
  <si>
    <t>エフネットダイナミクス株式会社</t>
  </si>
  <si>
    <t>シルバーエッグ・テクノロジー株式会社</t>
  </si>
  <si>
    <t>株式会社AutoPhagyGO</t>
  </si>
  <si>
    <t>株式会社エーエスピー</t>
  </si>
  <si>
    <t>株式会社Phindex Technologies</t>
    <phoneticPr fontId="1"/>
  </si>
  <si>
    <t>大阪ヒートクール株式会社　</t>
  </si>
  <si>
    <t>株式会社ロボリューション</t>
  </si>
  <si>
    <t>株式会社Big Hug</t>
  </si>
  <si>
    <t>フィッシュ・バイオテック株式会社</t>
  </si>
  <si>
    <t>株式会社Phoxter</t>
  </si>
  <si>
    <t xml:space="preserve">株式会社ぱんだの庭 </t>
  </si>
  <si>
    <t>株式会社ブローバック</t>
  </si>
  <si>
    <t>株式会社マゼックス</t>
  </si>
  <si>
    <t>株式会社ナカミ</t>
    <phoneticPr fontId="7"/>
  </si>
  <si>
    <t>Willow株式会社</t>
    <phoneticPr fontId="1"/>
  </si>
  <si>
    <t>フルテック株式会社</t>
    <phoneticPr fontId="12"/>
  </si>
  <si>
    <t>株式会社コダマガラス</t>
  </si>
  <si>
    <t>Repertoire Genesis株式会社</t>
  </si>
  <si>
    <t>脳科学香料株式会社</t>
    <rPh sb="0" eb="3">
      <t>ノウカガク</t>
    </rPh>
    <rPh sb="3" eb="5">
      <t>コウリョウ</t>
    </rPh>
    <phoneticPr fontId="5"/>
  </si>
  <si>
    <t>株式会社BNA</t>
  </si>
  <si>
    <t>株式会社キャンサーステムテック</t>
  </si>
  <si>
    <t>株式会社ステムリム</t>
  </si>
  <si>
    <t>株式会社ニューロゲン</t>
  </si>
  <si>
    <t>株式会社ビケンバイオミクス</t>
  </si>
  <si>
    <t>株式会社ビズジーン</t>
  </si>
  <si>
    <t>チョーヤ梅酒株式会社</t>
    <rPh sb="4" eb="6">
      <t>ウメシュ</t>
    </rPh>
    <phoneticPr fontId="1"/>
  </si>
  <si>
    <t>株式会社HEAVEN Japan</t>
    <phoneticPr fontId="1"/>
  </si>
  <si>
    <t>サンユレック株式会社</t>
    <phoneticPr fontId="1"/>
  </si>
  <si>
    <t>株式会社Lean on Me</t>
  </si>
  <si>
    <t>株式会社テクノ高槻</t>
    <rPh sb="7" eb="9">
      <t>タカツキ</t>
    </rPh>
    <phoneticPr fontId="1"/>
  </si>
  <si>
    <t>KHスタッフステーション株式会社</t>
    <phoneticPr fontId="7"/>
  </si>
  <si>
    <t>OUTBREAK株式会社</t>
    <phoneticPr fontId="1"/>
  </si>
  <si>
    <t>TOWA CORPORATION株式会社</t>
    <phoneticPr fontId="7"/>
  </si>
  <si>
    <t>アルドネット株式会社</t>
    <phoneticPr fontId="7"/>
  </si>
  <si>
    <t>アンビション株式会社</t>
    <phoneticPr fontId="7"/>
  </si>
  <si>
    <t>イサムインターナショナル株式会社</t>
    <phoneticPr fontId="1"/>
  </si>
  <si>
    <t>大阪溶剤工業株式会社</t>
    <rPh sb="0" eb="2">
      <t>オオサカ</t>
    </rPh>
    <rPh sb="2" eb="4">
      <t>ヨウザイ</t>
    </rPh>
    <rPh sb="4" eb="6">
      <t>コウギョウ</t>
    </rPh>
    <phoneticPr fontId="3"/>
  </si>
  <si>
    <t>株式会社CLOVERS</t>
    <phoneticPr fontId="3"/>
  </si>
  <si>
    <t>株式会社COGウェブサービス</t>
    <phoneticPr fontId="7"/>
  </si>
  <si>
    <t>株式会社FMS</t>
    <phoneticPr fontId="13"/>
  </si>
  <si>
    <t>株式会社JRC</t>
    <phoneticPr fontId="3"/>
  </si>
  <si>
    <t>株式会社PS&amp;T</t>
    <phoneticPr fontId="7"/>
  </si>
  <si>
    <t>株式会社アラルロホーム</t>
    <phoneticPr fontId="3"/>
  </si>
  <si>
    <t>株式会社アルゴシステム</t>
    <phoneticPr fontId="1"/>
  </si>
  <si>
    <t>株式会社アンリミット</t>
    <phoneticPr fontId="3"/>
  </si>
  <si>
    <t>株式会社エスビーエス</t>
    <phoneticPr fontId="13"/>
  </si>
  <si>
    <t>株式会社音屋組</t>
    <rPh sb="4" eb="5">
      <t>オト</t>
    </rPh>
    <rPh sb="5" eb="6">
      <t>ヤ</t>
    </rPh>
    <rPh sb="6" eb="7">
      <t>クミ</t>
    </rPh>
    <phoneticPr fontId="7"/>
  </si>
  <si>
    <t>株式会社カガワデザイン</t>
    <phoneticPr fontId="7"/>
  </si>
  <si>
    <t>株式会社ケアビジネスサポートシステム</t>
    <phoneticPr fontId="7"/>
  </si>
  <si>
    <t>株式会社幸和製作所</t>
    <rPh sb="4" eb="6">
      <t>コウワ</t>
    </rPh>
    <rPh sb="6" eb="9">
      <t>セイサクショ</t>
    </rPh>
    <phoneticPr fontId="1"/>
  </si>
  <si>
    <t>株式会社しるし堂</t>
    <phoneticPr fontId="13"/>
  </si>
  <si>
    <t>株式会社チロル</t>
    <phoneticPr fontId="13"/>
  </si>
  <si>
    <t>株式会社津川製作所</t>
    <rPh sb="4" eb="6">
      <t>ツガワ</t>
    </rPh>
    <rPh sb="6" eb="9">
      <t>セイサクショ</t>
    </rPh>
    <phoneticPr fontId="1"/>
  </si>
  <si>
    <t>株式会社トレス</t>
    <phoneticPr fontId="7"/>
  </si>
  <si>
    <t>株式会社ナカニ</t>
    <phoneticPr fontId="1"/>
  </si>
  <si>
    <t>株式会社ビズ･ネットワークス</t>
    <phoneticPr fontId="7"/>
  </si>
  <si>
    <t>株式会社ひまわりパートナーズ</t>
    <phoneticPr fontId="1"/>
  </si>
  <si>
    <t>株式会社プレーンエッジ</t>
    <phoneticPr fontId="1"/>
  </si>
  <si>
    <t>株式会社丸廣コーポレーション</t>
    <rPh sb="4" eb="5">
      <t>マル</t>
    </rPh>
    <rPh sb="5" eb="6">
      <t>ヒロ</t>
    </rPh>
    <phoneticPr fontId="3"/>
  </si>
  <si>
    <t>株式会社みやびコスメティックス</t>
    <phoneticPr fontId="7"/>
  </si>
  <si>
    <t>株式会社ライトヴィジョン</t>
    <phoneticPr fontId="3"/>
  </si>
  <si>
    <t>株式会社三天被服</t>
    <phoneticPr fontId="7"/>
  </si>
  <si>
    <t>向陽エンジニアリング株式会社</t>
    <rPh sb="0" eb="2">
      <t>コウヨウ</t>
    </rPh>
    <phoneticPr fontId="7"/>
  </si>
  <si>
    <t>シンスリー株式会社</t>
    <phoneticPr fontId="7"/>
  </si>
  <si>
    <t>青雲給食株式会社</t>
    <rPh sb="0" eb="2">
      <t>セイウン</t>
    </rPh>
    <rPh sb="2" eb="4">
      <t>キュウショク</t>
    </rPh>
    <phoneticPr fontId="7"/>
  </si>
  <si>
    <t>菱田技研工業株式会社</t>
    <phoneticPr fontId="1"/>
  </si>
  <si>
    <t>マイデジーノ株式会社</t>
    <phoneticPr fontId="1"/>
  </si>
  <si>
    <t>リグナイト株式会社</t>
    <phoneticPr fontId="12"/>
  </si>
  <si>
    <t>株式会社DABADA</t>
  </si>
  <si>
    <t>株式会社K-FIRST</t>
  </si>
  <si>
    <t>株式会社エイワット</t>
  </si>
  <si>
    <t>株式会社グランディーユ</t>
  </si>
  <si>
    <t>株式会社コム・トレード</t>
  </si>
  <si>
    <t>株式会社フレッシュフィールド</t>
  </si>
  <si>
    <t>株式会社マツダスクリーン</t>
  </si>
  <si>
    <t>株式会社河辺商会</t>
  </si>
  <si>
    <t>株式会社計測工業</t>
  </si>
  <si>
    <t>株式会社小泉製作所</t>
  </si>
  <si>
    <t>株式会社浪速工作所</t>
  </si>
  <si>
    <t>夢見る株式会社</t>
  </si>
  <si>
    <t>株式会社ABsize</t>
  </si>
  <si>
    <t>株式会社ワイ・ドライブ</t>
  </si>
  <si>
    <t>株式会社シードリング</t>
    <phoneticPr fontId="5"/>
  </si>
  <si>
    <t>株式会社ミナコーポレーション</t>
  </si>
  <si>
    <t>太盛工業株式会社</t>
  </si>
  <si>
    <t>ChatWork株式会社</t>
  </si>
  <si>
    <t>榎本薬品株式会社</t>
    <rPh sb="0" eb="2">
      <t>エノモト</t>
    </rPh>
    <rPh sb="2" eb="4">
      <t>ヤクヒン</t>
    </rPh>
    <phoneticPr fontId="1"/>
  </si>
  <si>
    <t>スペクトロニクス株式会社</t>
    <phoneticPr fontId="1"/>
  </si>
  <si>
    <t>地球観測株式会社</t>
    <rPh sb="0" eb="2">
      <t>チキュウ</t>
    </rPh>
    <rPh sb="2" eb="4">
      <t>カンソク</t>
    </rPh>
    <phoneticPr fontId="1"/>
  </si>
  <si>
    <t>淀川ヒューテック株式会社</t>
    <rPh sb="0" eb="2">
      <t>ヨドガワ</t>
    </rPh>
    <phoneticPr fontId="1"/>
  </si>
  <si>
    <t>株式会社ABABA</t>
  </si>
  <si>
    <t>株式会社JiMED</t>
  </si>
  <si>
    <t>株式会社大日電子</t>
  </si>
  <si>
    <t>C4U株式会社</t>
  </si>
  <si>
    <t>KOTAIバイオテクノロジーズ株式会社</t>
  </si>
  <si>
    <t>PaMeLa株式会社</t>
  </si>
  <si>
    <t>株式会社マトリクソーム</t>
    <phoneticPr fontId="1"/>
  </si>
  <si>
    <t>株式会社リモハブ</t>
    <phoneticPr fontId="1"/>
  </si>
  <si>
    <t>レグセル株式会社</t>
  </si>
  <si>
    <t>ペプチスター株式会社</t>
  </si>
  <si>
    <t>株式会社マミー・クリスタル</t>
  </si>
  <si>
    <t>株式会社五鈴精工硝子</t>
  </si>
  <si>
    <t>株式会社加平</t>
  </si>
  <si>
    <t>株式会社ファースト・ペングイン</t>
  </si>
  <si>
    <t>株式会社ケンテック</t>
    <phoneticPr fontId="12"/>
  </si>
  <si>
    <t>昭和電機株式会社</t>
    <rPh sb="0" eb="2">
      <t>ショウワ</t>
    </rPh>
    <rPh sb="2" eb="4">
      <t>デンキ</t>
    </rPh>
    <phoneticPr fontId="1"/>
  </si>
  <si>
    <t>精密プレス工業株式会社</t>
    <rPh sb="0" eb="2">
      <t>セイミツ</t>
    </rPh>
    <rPh sb="5" eb="7">
      <t>コウギョウ</t>
    </rPh>
    <phoneticPr fontId="1"/>
  </si>
  <si>
    <t>メスキュージェナシス株式会社</t>
  </si>
  <si>
    <t>PineWest株式会社</t>
  </si>
  <si>
    <t>株式会社クニムネ</t>
    <phoneticPr fontId="12"/>
  </si>
  <si>
    <t>株式会社小西金型工学</t>
    <rPh sb="4" eb="6">
      <t>コニシ</t>
    </rPh>
    <rPh sb="6" eb="8">
      <t>カナガタ</t>
    </rPh>
    <rPh sb="8" eb="10">
      <t>コウガク</t>
    </rPh>
    <phoneticPr fontId="12"/>
  </si>
  <si>
    <t>株式会社ヤマナカゴーキン</t>
    <phoneticPr fontId="1"/>
  </si>
  <si>
    <t>株式会社ユニックス</t>
    <phoneticPr fontId="12"/>
  </si>
  <si>
    <t>帝国イオン株式会社</t>
    <rPh sb="0" eb="2">
      <t>テイコク</t>
    </rPh>
    <phoneticPr fontId="12"/>
  </si>
  <si>
    <t>木ノ本伸線株式会社</t>
  </si>
  <si>
    <t>株式会社JAPAN STAR</t>
    <phoneticPr fontId="22"/>
  </si>
  <si>
    <t>サムテック株式会社</t>
    <phoneticPr fontId="1"/>
  </si>
  <si>
    <t>カタシモワインフード株式会社</t>
  </si>
  <si>
    <t>アイセル株式会社</t>
  </si>
  <si>
    <t>株式会社アーテック</t>
    <phoneticPr fontId="1"/>
  </si>
  <si>
    <t>株式会社あぷり</t>
    <phoneticPr fontId="1"/>
  </si>
  <si>
    <t>株式会社ハネロン</t>
    <phoneticPr fontId="1"/>
  </si>
  <si>
    <t>株式会社オンコード</t>
  </si>
  <si>
    <t>株式会社GLOBALFLAT</t>
    <phoneticPr fontId="15"/>
  </si>
  <si>
    <t>株式会社MIMA</t>
    <phoneticPr fontId="23"/>
  </si>
  <si>
    <t>株式会社SORASIA</t>
    <phoneticPr fontId="23"/>
  </si>
  <si>
    <t>さくら精機株式会社</t>
  </si>
  <si>
    <t xml:space="preserve">プラクス株式会社 </t>
  </si>
  <si>
    <t>株式会社STG</t>
  </si>
  <si>
    <t>株式会社ウエダ美粧堂</t>
  </si>
  <si>
    <t>株式会社ウチダ</t>
  </si>
  <si>
    <t>株式会社オーゼットケー</t>
  </si>
  <si>
    <t>株式会社オーツー</t>
  </si>
  <si>
    <t>株式会社ニシムラ</t>
  </si>
  <si>
    <t>株式会社ビーダッシュ</t>
  </si>
  <si>
    <t>株式会社光伸</t>
  </si>
  <si>
    <t>株式会社中田製作所</t>
  </si>
  <si>
    <t>株式会社柳田製作所</t>
  </si>
  <si>
    <t>2016年の社長就任時に有限会社から株式会社に変更し、従来の特装車部品製造組立のみならず、産業用プラント設備製造へ展開し、事業を大きく進展</t>
    <rPh sb="4" eb="5">
      <t>ネン</t>
    </rPh>
    <rPh sb="6" eb="8">
      <t>シャチョウ</t>
    </rPh>
    <rPh sb="8" eb="10">
      <t>シュウニン</t>
    </rPh>
    <rPh sb="10" eb="11">
      <t>トキ</t>
    </rPh>
    <rPh sb="12" eb="16">
      <t>ユウゲンカイシャ</t>
    </rPh>
    <rPh sb="23" eb="25">
      <t>ヘンコウ</t>
    </rPh>
    <rPh sb="27" eb="29">
      <t>ジュウライ</t>
    </rPh>
    <rPh sb="57" eb="59">
      <t>テンカイ</t>
    </rPh>
    <rPh sb="61" eb="63">
      <t>ジギョウ</t>
    </rPh>
    <rPh sb="64" eb="65">
      <t>オオ</t>
    </rPh>
    <rPh sb="67" eb="69">
      <t>シンテン</t>
    </rPh>
    <phoneticPr fontId="1"/>
  </si>
  <si>
    <t>株式会社友安製作所</t>
  </si>
  <si>
    <t>錦城護謨株式会社</t>
  </si>
  <si>
    <t>谷元フスマ工飾株式会社</t>
  </si>
  <si>
    <t>藤田金属株式会社</t>
  </si>
  <si>
    <t>日本精器株式会社</t>
  </si>
  <si>
    <t>株式会社mediVR</t>
    <phoneticPr fontId="22"/>
  </si>
  <si>
    <t>株式会社イーディーピー</t>
    <phoneticPr fontId="1"/>
  </si>
  <si>
    <t>株式会社ルカコ</t>
  </si>
  <si>
    <t>三和パッキング工業株式会社</t>
  </si>
  <si>
    <t>株式会社MBR</t>
  </si>
  <si>
    <t>株式会社冒険の森</t>
  </si>
  <si>
    <t>株式会社ナカキン</t>
    <phoneticPr fontId="12"/>
  </si>
  <si>
    <t>株式会社日東工作所</t>
    <rPh sb="4" eb="6">
      <t>ニットウ</t>
    </rPh>
    <rPh sb="6" eb="9">
      <t>コウサクショ</t>
    </rPh>
    <phoneticPr fontId="1"/>
  </si>
  <si>
    <t>株式会社エアロジーラボ</t>
    <phoneticPr fontId="1"/>
  </si>
  <si>
    <t>株式会社SO-KEN</t>
  </si>
  <si>
    <t>株式会社Groofy</t>
  </si>
  <si>
    <t>フォトックマーケットパートナーズ株式会社</t>
    <phoneticPr fontId="1"/>
  </si>
  <si>
    <t>コガソフトウェア株式会社</t>
    <phoneticPr fontId="1"/>
  </si>
  <si>
    <t>ThinkR株式会社</t>
    <phoneticPr fontId="1"/>
  </si>
  <si>
    <t>メトロウェザー株式会社</t>
  </si>
  <si>
    <t>京都フュージョニアリング株式会社</t>
  </si>
  <si>
    <t>株式会社シン・コーポレーション</t>
  </si>
  <si>
    <t>ペンタリンク株式会社</t>
    <phoneticPr fontId="1"/>
  </si>
  <si>
    <t>AC Biode株式会社</t>
  </si>
  <si>
    <t>AlphaNavi Pharma株式会社</t>
  </si>
  <si>
    <t>ＡＴＴＲＡＣＴＩＣ株式会社</t>
  </si>
  <si>
    <t>Biologging Solutions株式会社</t>
    <phoneticPr fontId="6"/>
  </si>
  <si>
    <t>Con-Tact株式会社</t>
  </si>
  <si>
    <t>DSI株式会社</t>
    <phoneticPr fontId="1"/>
  </si>
  <si>
    <t>KYOTO’s 3D STUDIO株式会社</t>
  </si>
  <si>
    <t>mui Lab株式会社</t>
    <phoneticPr fontId="1"/>
  </si>
  <si>
    <t>Players株式会社</t>
    <phoneticPr fontId="8"/>
  </si>
  <si>
    <t>株式会社BERTRAND</t>
    <phoneticPr fontId="1"/>
  </si>
  <si>
    <t>株式会社CABOS</t>
    <phoneticPr fontId="8"/>
  </si>
  <si>
    <t>株式会社Clew</t>
    <phoneticPr fontId="8"/>
  </si>
  <si>
    <t>株式会社COGNANO</t>
    <phoneticPr fontId="12"/>
  </si>
  <si>
    <t>株式会社Human metrics and sensing</t>
    <phoneticPr fontId="8"/>
  </si>
  <si>
    <t>株式会社KOHII</t>
    <phoneticPr fontId="22"/>
  </si>
  <si>
    <t>株式会社KUOE　GLOBAL</t>
    <phoneticPr fontId="8"/>
  </si>
  <si>
    <t>株式会社PMT</t>
    <phoneticPr fontId="8"/>
  </si>
  <si>
    <t>株式会社Space Power Technologies</t>
    <phoneticPr fontId="12"/>
  </si>
  <si>
    <t>株式会社World Enhancier</t>
    <phoneticPr fontId="8"/>
  </si>
  <si>
    <t>株式会社イーシーセンス</t>
    <phoneticPr fontId="1"/>
  </si>
  <si>
    <t>株式会社スクリエ</t>
    <phoneticPr fontId="1"/>
  </si>
  <si>
    <t>株式会社たおやかカンパニー</t>
    <phoneticPr fontId="5"/>
  </si>
  <si>
    <t>株式会社満天星</t>
    <rPh sb="4" eb="7">
      <t>ドウダン</t>
    </rPh>
    <phoneticPr fontId="1"/>
  </si>
  <si>
    <t>株式会社ニューシップコーポレーション</t>
    <phoneticPr fontId="8"/>
  </si>
  <si>
    <t>株式会社ハルメイト</t>
    <phoneticPr fontId="8"/>
  </si>
  <si>
    <t>株式会社光響</t>
    <rPh sb="4" eb="5">
      <t>ヒカリ</t>
    </rPh>
    <rPh sb="5" eb="6">
      <t>ヒビキ</t>
    </rPh>
    <phoneticPr fontId="1"/>
  </si>
  <si>
    <t>株式会社夢びと</t>
    <rPh sb="4" eb="5">
      <t>ユメ</t>
    </rPh>
    <phoneticPr fontId="1"/>
  </si>
  <si>
    <t>株式会社リニアリティー</t>
    <phoneticPr fontId="1"/>
  </si>
  <si>
    <t>クアドリティクス株式会社</t>
  </si>
  <si>
    <t>コトソリューションズ株式会社</t>
    <phoneticPr fontId="1"/>
  </si>
  <si>
    <t>センエンジニアリング株式会社</t>
  </si>
  <si>
    <t>タイムプレ株式会社</t>
    <phoneticPr fontId="8"/>
  </si>
  <si>
    <t>フォロフライ株式会社</t>
    <phoneticPr fontId="8"/>
  </si>
  <si>
    <t>プライムロード株式会社</t>
    <phoneticPr fontId="1"/>
  </si>
  <si>
    <t>ブレストケア京都株式会社</t>
    <rPh sb="6" eb="8">
      <t>キョウト</t>
    </rPh>
    <phoneticPr fontId="1"/>
  </si>
  <si>
    <t>プロマティック株式会社</t>
    <phoneticPr fontId="1"/>
  </si>
  <si>
    <t>ホスピタリティテック株式会社</t>
    <phoneticPr fontId="8"/>
  </si>
  <si>
    <t>リージョナルフィッシュ株式会社</t>
  </si>
  <si>
    <t>リジェネフロ株式会社</t>
  </si>
  <si>
    <t>レイズラボ株式会社</t>
  </si>
  <si>
    <t>株式会社Anamorphosis Networks</t>
  </si>
  <si>
    <t>株式会社BugMo</t>
  </si>
  <si>
    <t>株式会社colourloop（カラーループ）</t>
  </si>
  <si>
    <t>株式会社dricco</t>
  </si>
  <si>
    <t>株式会社Seed Bank</t>
  </si>
  <si>
    <t>株式会社イクスフォレストセラピューティクス</t>
  </si>
  <si>
    <t>株式会社エネコートテクノロジーズ</t>
  </si>
  <si>
    <t>株式会社エンリッション</t>
  </si>
  <si>
    <t>株式会社オリゴジェン</t>
  </si>
  <si>
    <t>株式会社シーズテック</t>
  </si>
  <si>
    <t>株式会社データグリッド</t>
  </si>
  <si>
    <t>株式会社マイファーム</t>
  </si>
  <si>
    <t>株式会社京都創薬研究所</t>
  </si>
  <si>
    <t>株式会社相互技研</t>
  </si>
  <si>
    <t>株式会社東海エンジニアリングサービス</t>
  </si>
  <si>
    <t>株式会社レボインターナショナル</t>
  </si>
  <si>
    <t>Baseconnect株式会社</t>
  </si>
  <si>
    <t>NDFEB株式会社</t>
  </si>
  <si>
    <t>Simia Mimus株式会社</t>
  </si>
  <si>
    <t>TimeAge株式会社</t>
  </si>
  <si>
    <t>アイ'エムセップ株式会社</t>
    <phoneticPr fontId="1"/>
  </si>
  <si>
    <t>アトモフ株式会社</t>
    <phoneticPr fontId="1"/>
  </si>
  <si>
    <t>アボワールインターナショナル株式会社</t>
  </si>
  <si>
    <t>ヴァーヴビジュアルソリューション株式会社</t>
    <phoneticPr fontId="1"/>
  </si>
  <si>
    <t>カトーテック株式会社</t>
  </si>
  <si>
    <t>株式会社Credo Ship.</t>
    <phoneticPr fontId="1"/>
  </si>
  <si>
    <t>株式会社CYBER DREAM</t>
    <phoneticPr fontId="12"/>
  </si>
  <si>
    <t>株式会社KMユナイテッド</t>
    <phoneticPr fontId="1"/>
  </si>
  <si>
    <t>株式会社Monozukuri Ventures</t>
    <phoneticPr fontId="1"/>
  </si>
  <si>
    <t>株式会社インター・ビュー</t>
    <phoneticPr fontId="1"/>
  </si>
  <si>
    <t>株式会社知能情報システム</t>
    <rPh sb="4" eb="6">
      <t>チノウ</t>
    </rPh>
    <rPh sb="6" eb="8">
      <t>ジョウホウ</t>
    </rPh>
    <phoneticPr fontId="1"/>
  </si>
  <si>
    <t>株式会社西村製作所</t>
    <rPh sb="4" eb="6">
      <t>ニシムラ</t>
    </rPh>
    <rPh sb="6" eb="9">
      <t>セイサクショ</t>
    </rPh>
    <phoneticPr fontId="1"/>
  </si>
  <si>
    <t>株式会社三井楠太郎記念研究所</t>
    <phoneticPr fontId="1"/>
  </si>
  <si>
    <t>株式株式会社HACARUS</t>
    <rPh sb="0" eb="2">
      <t>カブシキ</t>
    </rPh>
    <phoneticPr fontId="1"/>
  </si>
  <si>
    <t>川並鉄工株式会社</t>
    <rPh sb="0" eb="2">
      <t>カワナミ</t>
    </rPh>
    <rPh sb="2" eb="4">
      <t>テッコウ</t>
    </rPh>
    <phoneticPr fontId="12"/>
  </si>
  <si>
    <t>黄桜株式会社</t>
    <rPh sb="0" eb="2">
      <t>キザクラ</t>
    </rPh>
    <phoneticPr fontId="12"/>
  </si>
  <si>
    <t>キメラボ株式会社</t>
  </si>
  <si>
    <t>京都機械工具株式会社</t>
    <rPh sb="0" eb="2">
      <t>キョウト</t>
    </rPh>
    <rPh sb="2" eb="4">
      <t>キカイ</t>
    </rPh>
    <rPh sb="4" eb="6">
      <t>コウグ</t>
    </rPh>
    <phoneticPr fontId="1"/>
  </si>
  <si>
    <t>スーベニール株式会社</t>
    <phoneticPr fontId="1"/>
  </si>
  <si>
    <t>ものレボ株式会社</t>
    <phoneticPr fontId="1"/>
  </si>
  <si>
    <t>リボンディスプレイジャパン株式会社</t>
  </si>
  <si>
    <t>株式会社Communication　Technologies　Inc.</t>
  </si>
  <si>
    <t>株式会社Eサーモジェンテック</t>
  </si>
  <si>
    <t>株式会社Geek Guild</t>
  </si>
  <si>
    <t>株式会社HotJet</t>
  </si>
  <si>
    <t>株式会社L&amp;Gグローバルビジネス</t>
  </si>
  <si>
    <t>株式会社RASCAL's</t>
  </si>
  <si>
    <t>株式会社Stroly</t>
  </si>
  <si>
    <t>株式会社TIME and DESIGN</t>
  </si>
  <si>
    <t>株式会社アドリンク</t>
  </si>
  <si>
    <t>株式会社アロマジョイン</t>
  </si>
  <si>
    <t>株式会社エスケーエレクトロニクス</t>
  </si>
  <si>
    <t>株式会社エムアールサポート</t>
  </si>
  <si>
    <t>株式会社オーガニックnico</t>
  </si>
  <si>
    <t>株式会社シミウス</t>
  </si>
  <si>
    <t>株式会社スプレッド</t>
  </si>
  <si>
    <t>株式会社デンドリックス</t>
  </si>
  <si>
    <t>株式会社ハセラボ</t>
  </si>
  <si>
    <t>株式会社ヒットリサーチ</t>
  </si>
  <si>
    <t>株式会社フューチャースピリッツ</t>
  </si>
  <si>
    <t>株式会社メディアインパクト</t>
  </si>
  <si>
    <t>株式会社ルゥルゥ商會</t>
  </si>
  <si>
    <t>株式会社ルネッサンス・エナジー・リサーチ</t>
  </si>
  <si>
    <t>株式会社レプス</t>
  </si>
  <si>
    <t>株式会社魁半導体</t>
  </si>
  <si>
    <t>株式会社丹宇</t>
  </si>
  <si>
    <t>京なか株式会社</t>
  </si>
  <si>
    <t>中沼アートスクリーン株式会社</t>
  </si>
  <si>
    <t>都ソフトウェア株式会社</t>
  </si>
  <si>
    <t>東タイ株式会社</t>
  </si>
  <si>
    <t>日本テレネット株式会社</t>
  </si>
  <si>
    <t>淀化学株式会社</t>
  </si>
  <si>
    <t>emol株式会社</t>
  </si>
  <si>
    <t>Ghoonuts株式会社</t>
  </si>
  <si>
    <t>GOGO馬太郎株式会社</t>
    <phoneticPr fontId="1"/>
  </si>
  <si>
    <t>ウエルキー株式会社</t>
  </si>
  <si>
    <t>オルバイオ株式会社</t>
    <phoneticPr fontId="1"/>
  </si>
  <si>
    <t>株式会社マリ</t>
    <phoneticPr fontId="1"/>
  </si>
  <si>
    <t>プロシード株式会社</t>
    <phoneticPr fontId="1"/>
  </si>
  <si>
    <t>株式会社ソラハル</t>
  </si>
  <si>
    <t>ArchiTech株式会社</t>
  </si>
  <si>
    <t>Flora株式会社</t>
  </si>
  <si>
    <t>iHeart Japan株式会社</t>
  </si>
  <si>
    <t>イーグロース株式会社</t>
    <phoneticPr fontId="1"/>
  </si>
  <si>
    <t>エニシア株式会社</t>
    <phoneticPr fontId="1"/>
  </si>
  <si>
    <t>エポメッド株式会社</t>
    <phoneticPr fontId="1"/>
  </si>
  <si>
    <t>カジックス株式会社</t>
  </si>
  <si>
    <t>株式会社aceRNA Technologies</t>
    <phoneticPr fontId="1"/>
  </si>
  <si>
    <t>株式会社Photo Soni Life Technology</t>
    <phoneticPr fontId="1"/>
  </si>
  <si>
    <t>株式会社京都マイクロシステムズ</t>
    <rPh sb="4" eb="6">
      <t>キョウト</t>
    </rPh>
    <phoneticPr fontId="1"/>
  </si>
  <si>
    <t>株式会社グローヴ</t>
    <phoneticPr fontId="1"/>
  </si>
  <si>
    <t>株式会社産学連携研究所</t>
    <rPh sb="4" eb="6">
      <t>サンガク</t>
    </rPh>
    <rPh sb="6" eb="8">
      <t>レンケイ</t>
    </rPh>
    <rPh sb="8" eb="11">
      <t>ケンキュウショ</t>
    </rPh>
    <phoneticPr fontId="1"/>
  </si>
  <si>
    <t>株式会社バイオーム</t>
    <phoneticPr fontId="1"/>
  </si>
  <si>
    <t>株式会社ルートセブンオートモーティブ</t>
    <phoneticPr fontId="1"/>
  </si>
  <si>
    <t>CORESCOPE株式会社</t>
    <phoneticPr fontId="1"/>
  </si>
  <si>
    <t>サンリット・シードリングス株式会社</t>
    <phoneticPr fontId="1"/>
  </si>
  <si>
    <t>トレジェムバイオファーマ株式会社</t>
    <phoneticPr fontId="12"/>
  </si>
  <si>
    <t>株式会社AFIテクノロジー</t>
  </si>
  <si>
    <t>株式会社AIVICK</t>
  </si>
  <si>
    <t>株式会社Atomis</t>
  </si>
  <si>
    <t>株式会社アドプランツコーポレーション</t>
  </si>
  <si>
    <t>フィトンチッドジャパン株式会社</t>
  </si>
  <si>
    <t>株式会社Xnef</t>
  </si>
  <si>
    <t>株式会社パリティ・イノベーション</t>
  </si>
  <si>
    <t>株式会社パリティ・イノベーションズ</t>
    <phoneticPr fontId="1"/>
  </si>
  <si>
    <t>株式会社mog plus</t>
    <phoneticPr fontId="1"/>
  </si>
  <si>
    <t>武蔵キャスティング株式会社</t>
    <rPh sb="0" eb="2">
      <t>ムサシ</t>
    </rPh>
    <phoneticPr fontId="11"/>
  </si>
  <si>
    <t>株式会社ローカルフラッグ</t>
  </si>
  <si>
    <t>JOHNAN株式会社</t>
    <phoneticPr fontId="1"/>
  </si>
  <si>
    <t>株式会社TAJIRO工房</t>
  </si>
  <si>
    <t>株式会社テック技販</t>
  </si>
  <si>
    <t>株式会社京マシナリー</t>
  </si>
  <si>
    <t>日本チャレンジ株式会社</t>
  </si>
  <si>
    <t>株式会社DFC</t>
  </si>
  <si>
    <t>株式会社ユー・エム・アイ</t>
  </si>
  <si>
    <t>エム・テックス株式会社</t>
  </si>
  <si>
    <t>オオクマ・ソリューション関西株式会社</t>
  </si>
  <si>
    <t>スリーイーサイエンス株式会社</t>
    <phoneticPr fontId="1"/>
  </si>
  <si>
    <t>株式会社RKL</t>
  </si>
  <si>
    <t>株式会社エヌジェーエス　</t>
  </si>
  <si>
    <t>株式会社吉蔵エックスワイゼットソリューションズ</t>
  </si>
  <si>
    <t>株式会社ShinSei</t>
  </si>
  <si>
    <t>株式会社aoilabo</t>
    <phoneticPr fontId="1"/>
  </si>
  <si>
    <t>株式会社Uテック総合企画</t>
    <phoneticPr fontId="1"/>
  </si>
  <si>
    <t>株式会社ファーストパーソン</t>
    <phoneticPr fontId="1"/>
  </si>
  <si>
    <t>株式会社ポイント</t>
    <phoneticPr fontId="1"/>
  </si>
  <si>
    <t>ジェイ・ジー・エス・オー・デファインドネットワーク株式会社</t>
  </si>
  <si>
    <t>テルモピレー株式会社</t>
  </si>
  <si>
    <t>ナンバーナインワークス株式会社</t>
  </si>
  <si>
    <t>フォーティーズ株式会社</t>
  </si>
  <si>
    <t>フロムデータ株式会社</t>
  </si>
  <si>
    <t>ミツフジ株式会社</t>
  </si>
  <si>
    <t>株式会社amirobo tech</t>
  </si>
  <si>
    <t>株式会社Coolware</t>
  </si>
  <si>
    <t>株式会社Keigan</t>
  </si>
  <si>
    <t>株式会社OKファイバーテクノロジー</t>
  </si>
  <si>
    <t>株式会社コトバデザイン</t>
  </si>
  <si>
    <t>株式会社バイオ</t>
  </si>
  <si>
    <t>株式会社ワンビリング</t>
  </si>
  <si>
    <t>株式会社木村製作所</t>
  </si>
  <si>
    <t>日本革新創薬株式会社</t>
    <phoneticPr fontId="1"/>
  </si>
  <si>
    <t>ノベリオンシステムズ株式会社</t>
  </si>
  <si>
    <t>株式会社monotone technology</t>
  </si>
  <si>
    <t>株式会社クリーンバブル研究所</t>
  </si>
  <si>
    <t>株式会社キノファーマ</t>
  </si>
  <si>
    <t>株式会社サキノ精機</t>
    <rPh sb="7" eb="9">
      <t>セイキ</t>
    </rPh>
    <phoneticPr fontId="22"/>
  </si>
  <si>
    <t>淡路麺業株式会社</t>
  </si>
  <si>
    <t>株式会社プリンシプル</t>
    <phoneticPr fontId="1"/>
  </si>
  <si>
    <t>ELXR JAPAN 株式会社</t>
  </si>
  <si>
    <t>Nexuspiral株式会社</t>
  </si>
  <si>
    <t>オフィスパートナー株式会社</t>
    <phoneticPr fontId="1"/>
  </si>
  <si>
    <t>カナリア株式会社</t>
  </si>
  <si>
    <t>株式会社GEウェルネス</t>
    <phoneticPr fontId="1"/>
  </si>
  <si>
    <t>株式会社HILUCO</t>
    <phoneticPr fontId="1"/>
  </si>
  <si>
    <t>株式会社T-ICU</t>
    <phoneticPr fontId="1"/>
  </si>
  <si>
    <t>株式会社アドリブワークス</t>
    <phoneticPr fontId="1"/>
  </si>
  <si>
    <t>株式会社京・クリエイト</t>
    <rPh sb="4" eb="5">
      <t>ケイ</t>
    </rPh>
    <phoneticPr fontId="1"/>
  </si>
  <si>
    <t>株式会社たまこな</t>
    <phoneticPr fontId="1"/>
  </si>
  <si>
    <t>株式会社チューブロック</t>
    <phoneticPr fontId="1"/>
  </si>
  <si>
    <t>株式会社トライアンドイー</t>
    <phoneticPr fontId="1"/>
  </si>
  <si>
    <t>株式会社トラトレ</t>
    <phoneticPr fontId="1"/>
  </si>
  <si>
    <t>株式会社ナティアス</t>
    <phoneticPr fontId="1"/>
  </si>
  <si>
    <t>株式会社プロジェニサイトジャパン</t>
    <phoneticPr fontId="1"/>
  </si>
  <si>
    <t>株式会社メディックアルファ</t>
    <phoneticPr fontId="1"/>
  </si>
  <si>
    <t>クロネコキューブ株式会社</t>
  </si>
  <si>
    <t>ソーシャルアドバンス株式会社</t>
  </si>
  <si>
    <t>ソリッドソニック株式会社</t>
    <phoneticPr fontId="1"/>
  </si>
  <si>
    <t>ためま株式会社</t>
    <phoneticPr fontId="1"/>
  </si>
  <si>
    <t>ドリームファスナー株式会社</t>
    <phoneticPr fontId="1"/>
  </si>
  <si>
    <t>ハートラボ株式会社</t>
    <phoneticPr fontId="1"/>
  </si>
  <si>
    <t>株式会社Daft</t>
  </si>
  <si>
    <t>株式会社アクア セラピューティクス</t>
  </si>
  <si>
    <t>株式会社ココノミ</t>
  </si>
  <si>
    <t>株式会社ズームス</t>
  </si>
  <si>
    <t>株式会社ナデックス</t>
  </si>
  <si>
    <t>株式会社Enter Planners Farm</t>
    <phoneticPr fontId="1"/>
  </si>
  <si>
    <t>株式会社龍野情報システム</t>
  </si>
  <si>
    <t>SAgri株式会社</t>
  </si>
  <si>
    <t>株式会社足立商事</t>
  </si>
  <si>
    <t>ナノジークスジャパン株式会社</t>
  </si>
  <si>
    <t>B.Creation株式会社</t>
    <phoneticPr fontId="1"/>
  </si>
  <si>
    <t>株式会社GA</t>
  </si>
  <si>
    <t>株式会社ママントレ</t>
  </si>
  <si>
    <t>株式会社膠原病研究所</t>
    <rPh sb="4" eb="7">
      <t>コウゲンビョウ</t>
    </rPh>
    <rPh sb="7" eb="10">
      <t>ケンキュウジョ</t>
    </rPh>
    <phoneticPr fontId="1"/>
  </si>
  <si>
    <t>美輝テック株式会社</t>
    <rPh sb="0" eb="2">
      <t>ミキ</t>
    </rPh>
    <phoneticPr fontId="1"/>
  </si>
  <si>
    <t>株式会社K'sビジネスサービス</t>
    <phoneticPr fontId="1"/>
  </si>
  <si>
    <t>株式会社一成</t>
    <rPh sb="4" eb="6">
      <t>イッセイ</t>
    </rPh>
    <phoneticPr fontId="1"/>
  </si>
  <si>
    <t>ワシオ株式会社</t>
    <phoneticPr fontId="1"/>
  </si>
  <si>
    <t>翔飛工業株式会社</t>
  </si>
  <si>
    <t>伊東電機株式会社</t>
    <rPh sb="0" eb="2">
      <t>イトウ</t>
    </rPh>
    <rPh sb="2" eb="4">
      <t>デンキ</t>
    </rPh>
    <phoneticPr fontId="1"/>
  </si>
  <si>
    <t>株式会社アスカコネクト</t>
    <phoneticPr fontId="1"/>
  </si>
  <si>
    <t>bacoor株式会社</t>
    <phoneticPr fontId="1"/>
  </si>
  <si>
    <t>Dmet Holdings株式会社</t>
  </si>
  <si>
    <t>株式会社KURASERU</t>
    <phoneticPr fontId="1"/>
  </si>
  <si>
    <t>イーマキーナ株式会社</t>
  </si>
  <si>
    <t>エージーパック株式会社</t>
    <phoneticPr fontId="1"/>
  </si>
  <si>
    <t>株式会社Momo</t>
    <phoneticPr fontId="1"/>
  </si>
  <si>
    <t>株式会社Compass</t>
    <phoneticPr fontId="1"/>
  </si>
  <si>
    <t>株式会社G2P</t>
    <phoneticPr fontId="1"/>
  </si>
  <si>
    <t>株式会社オーシャンネットワーク</t>
    <phoneticPr fontId="1"/>
  </si>
  <si>
    <t>株式会社ケーセル</t>
    <phoneticPr fontId="1"/>
  </si>
  <si>
    <t>株式会社セラピット</t>
    <phoneticPr fontId="1"/>
  </si>
  <si>
    <t>株式会社ダイレクト・アール・エフ</t>
    <phoneticPr fontId="1"/>
  </si>
  <si>
    <t>株式会社工販</t>
    <rPh sb="4" eb="5">
      <t>タクミ</t>
    </rPh>
    <rPh sb="5" eb="6">
      <t>ハン</t>
    </rPh>
    <phoneticPr fontId="12"/>
  </si>
  <si>
    <t>株式会社ベストクリック</t>
    <phoneticPr fontId="1"/>
  </si>
  <si>
    <t>株式会社メリケンヘッドクォーターズ</t>
    <phoneticPr fontId="1"/>
  </si>
  <si>
    <t>神港精機株式会社</t>
    <rPh sb="0" eb="1">
      <t>カミ</t>
    </rPh>
    <rPh sb="1" eb="2">
      <t>ミナト</t>
    </rPh>
    <rPh sb="2" eb="4">
      <t>セイキ</t>
    </rPh>
    <phoneticPr fontId="1"/>
  </si>
  <si>
    <t>坂井化学工業株式会社</t>
    <rPh sb="0" eb="2">
      <t>サカイ</t>
    </rPh>
    <rPh sb="2" eb="4">
      <t>カガク</t>
    </rPh>
    <rPh sb="4" eb="6">
      <t>コウギョウ</t>
    </rPh>
    <phoneticPr fontId="1"/>
  </si>
  <si>
    <t>シン・エナジー株式会社</t>
    <phoneticPr fontId="1"/>
  </si>
  <si>
    <t>スウィフト・エックスアイ株式会社</t>
    <phoneticPr fontId="1"/>
  </si>
  <si>
    <t>太陽鉱工株式会社</t>
    <rPh sb="0" eb="2">
      <t>タイヨウ</t>
    </rPh>
    <rPh sb="2" eb="3">
      <t>コウ</t>
    </rPh>
    <rPh sb="3" eb="4">
      <t>コウ</t>
    </rPh>
    <phoneticPr fontId="1"/>
  </si>
  <si>
    <t>大和化成株式会社</t>
    <rPh sb="0" eb="2">
      <t>ダイワ</t>
    </rPh>
    <rPh sb="2" eb="4">
      <t>カセイ</t>
    </rPh>
    <phoneticPr fontId="1"/>
  </si>
  <si>
    <t>深江化成株式会社</t>
    <rPh sb="0" eb="2">
      <t>フカエ</t>
    </rPh>
    <rPh sb="2" eb="4">
      <t>カセイ</t>
    </rPh>
    <phoneticPr fontId="12"/>
  </si>
  <si>
    <t>ヘイシンテクノベルク株式会社</t>
  </si>
  <si>
    <t>リ・ブランディングジャパン株式会社</t>
    <phoneticPr fontId="1"/>
  </si>
  <si>
    <t>株式会社E.I.エンジニアリング</t>
  </si>
  <si>
    <t>株式会社I.S.コンサルティング</t>
  </si>
  <si>
    <t>株式会社IRY</t>
  </si>
  <si>
    <t>株式会社Je marche librement</t>
  </si>
  <si>
    <t>株式会社ROC</t>
  </si>
  <si>
    <t>株式会社S&amp;F PARTNERS</t>
  </si>
  <si>
    <t>株式会社TECH MONSTER</t>
  </si>
  <si>
    <t>株式会社ビバ・ニュータウン</t>
  </si>
  <si>
    <t>株式会社ミレニアムダイニング</t>
  </si>
  <si>
    <t>アエラスバイオ株式会社</t>
    <phoneticPr fontId="1"/>
  </si>
  <si>
    <t>株式会社ビオラボ</t>
    <phoneticPr fontId="1"/>
  </si>
  <si>
    <t>株式会社fixU</t>
  </si>
  <si>
    <t>株式会社NEI　Japan</t>
  </si>
  <si>
    <t>株式会社耐熱性酵素研究所</t>
  </si>
  <si>
    <t>株式会社ロボットテクニカルセンター</t>
    <phoneticPr fontId="1"/>
  </si>
  <si>
    <t>北斗電子工業株式会社</t>
    <rPh sb="0" eb="2">
      <t>ホクト</t>
    </rPh>
    <rPh sb="2" eb="4">
      <t>デンシ</t>
    </rPh>
    <rPh sb="4" eb="6">
      <t>コウギョウ</t>
    </rPh>
    <phoneticPr fontId="12"/>
  </si>
  <si>
    <t>アライドフロー株式会社</t>
    <phoneticPr fontId="1"/>
  </si>
  <si>
    <t>植山織物株式会社</t>
    <rPh sb="0" eb="2">
      <t>ウエヤマ</t>
    </rPh>
    <rPh sb="2" eb="4">
      <t>オリモノ</t>
    </rPh>
    <phoneticPr fontId="1"/>
  </si>
  <si>
    <t>柏原加工紙株式会社</t>
    <rPh sb="0" eb="2">
      <t>カイバラ</t>
    </rPh>
    <rPh sb="2" eb="4">
      <t>カコウ</t>
    </rPh>
    <rPh sb="4" eb="5">
      <t>シ</t>
    </rPh>
    <phoneticPr fontId="1"/>
  </si>
  <si>
    <t>富士発條株式会社</t>
    <rPh sb="0" eb="2">
      <t>フジ</t>
    </rPh>
    <rPh sb="2" eb="3">
      <t>ハツ</t>
    </rPh>
    <rPh sb="3" eb="4">
      <t>ジョウ</t>
    </rPh>
    <phoneticPr fontId="1"/>
  </si>
  <si>
    <t>Bio-energy株式会社</t>
  </si>
  <si>
    <t>イーメックス株式会社</t>
    <phoneticPr fontId="1"/>
  </si>
  <si>
    <t>株式会社計装サービス</t>
    <rPh sb="4" eb="6">
      <t>ケイソウ</t>
    </rPh>
    <phoneticPr fontId="1"/>
  </si>
  <si>
    <t>株式会社ニプロン</t>
    <phoneticPr fontId="1"/>
  </si>
  <si>
    <t>株式会社ふたごじてんしゃ</t>
    <phoneticPr fontId="1"/>
  </si>
  <si>
    <t>シード株式会社</t>
  </si>
  <si>
    <t>マゼランシステムズジャパン株式会社</t>
    <phoneticPr fontId="1"/>
  </si>
  <si>
    <t>ロジ・コンビニエンス株式会社</t>
    <phoneticPr fontId="1"/>
  </si>
  <si>
    <t>株式会社とっとリンク</t>
  </si>
  <si>
    <t>株式会社タスク</t>
    <phoneticPr fontId="1"/>
  </si>
  <si>
    <t>アユミ工業株式会社</t>
    <rPh sb="3" eb="5">
      <t>コウギョウ</t>
    </rPh>
    <phoneticPr fontId="1"/>
  </si>
  <si>
    <t>株式会社イトデンエンジニアリング</t>
    <phoneticPr fontId="1"/>
  </si>
  <si>
    <t>株式会社ナサダ</t>
    <phoneticPr fontId="12"/>
  </si>
  <si>
    <t>株式会社みつヴィレッジ</t>
    <phoneticPr fontId="1"/>
  </si>
  <si>
    <t>ハマックス株式会社</t>
    <phoneticPr fontId="12"/>
  </si>
  <si>
    <t>姫建機材株式会社</t>
    <rPh sb="0" eb="1">
      <t>ヒメ</t>
    </rPh>
    <rPh sb="1" eb="2">
      <t>ケン</t>
    </rPh>
    <rPh sb="2" eb="4">
      <t>キザイ</t>
    </rPh>
    <phoneticPr fontId="1"/>
  </si>
  <si>
    <t>ヤヱガキ醗酵技研株式会社</t>
  </si>
  <si>
    <t>株式会社フローウィング</t>
  </si>
  <si>
    <t>山陽色素株式会社</t>
  </si>
  <si>
    <t>株式会社コトバノミカタ</t>
    <phoneticPr fontId="5"/>
  </si>
  <si>
    <t>株式会社ポラリス</t>
    <phoneticPr fontId="1"/>
  </si>
  <si>
    <t>株式会社サーテック永田</t>
    <rPh sb="9" eb="11">
      <t>ナガタ</t>
    </rPh>
    <phoneticPr fontId="12"/>
  </si>
  <si>
    <t>株式会社STORY</t>
    <phoneticPr fontId="1"/>
  </si>
  <si>
    <t>株式会社職人さんドットコム</t>
    <rPh sb="4" eb="6">
      <t>ショクニン</t>
    </rPh>
    <phoneticPr fontId="1"/>
  </si>
  <si>
    <t>株式会社chromocenter</t>
  </si>
  <si>
    <t>あずやん株式会社</t>
    <phoneticPr fontId="1"/>
  </si>
  <si>
    <t>株式会社昭和</t>
  </si>
  <si>
    <t>株式会社美文化計画</t>
  </si>
  <si>
    <t xml:space="preserve">株式会社S.R.I. </t>
  </si>
  <si>
    <t>株式会社鞄工房山本</t>
    <rPh sb="4" eb="5">
      <t>カバン</t>
    </rPh>
    <rPh sb="5" eb="7">
      <t>コウボウ</t>
    </rPh>
    <rPh sb="7" eb="9">
      <t>ヤマモト</t>
    </rPh>
    <phoneticPr fontId="1"/>
  </si>
  <si>
    <t>株式会社ディーエスビット</t>
    <phoneticPr fontId="1"/>
  </si>
  <si>
    <t>株式会社ミッテ・インターナショナル</t>
    <phoneticPr fontId="1"/>
  </si>
  <si>
    <t xml:space="preserve">株式会社イトバナシ </t>
  </si>
  <si>
    <t>株式会社GMC</t>
    <phoneticPr fontId="3"/>
  </si>
  <si>
    <t>葛城山麓農園株式会社</t>
    <phoneticPr fontId="2"/>
  </si>
  <si>
    <t>株式会社マルト</t>
  </si>
  <si>
    <t>株式会社ルノータス</t>
    <phoneticPr fontId="1"/>
  </si>
  <si>
    <t>株式会社TABI・SQUARE 　　</t>
    <phoneticPr fontId="1"/>
  </si>
  <si>
    <t>株式会社ジャパン関西ラボラトリー</t>
    <rPh sb="8" eb="10">
      <t>カンサイ</t>
    </rPh>
    <phoneticPr fontId="1"/>
  </si>
  <si>
    <t>株式会社大仏プリン</t>
    <rPh sb="4" eb="6">
      <t>ダイブツ</t>
    </rPh>
    <phoneticPr fontId="1"/>
  </si>
  <si>
    <t>株式会社ティーファーム井ノ倉</t>
    <rPh sb="11" eb="12">
      <t>イ</t>
    </rPh>
    <rPh sb="13" eb="14">
      <t>クラ</t>
    </rPh>
    <phoneticPr fontId="1"/>
  </si>
  <si>
    <t>株式会社バンビシャス奈良</t>
    <phoneticPr fontId="1"/>
  </si>
  <si>
    <t>株式会社ブルーオーキッドコンサルティング</t>
    <phoneticPr fontId="1"/>
  </si>
  <si>
    <t>株式会社ライズクリエイション</t>
    <phoneticPr fontId="2"/>
  </si>
  <si>
    <t>チアフル株式会社</t>
    <phoneticPr fontId="1"/>
  </si>
  <si>
    <t>奈良醸造株式会社</t>
    <rPh sb="0" eb="2">
      <t>ナラ</t>
    </rPh>
    <rPh sb="2" eb="4">
      <t>ジョウゾウ</t>
    </rPh>
    <phoneticPr fontId="3"/>
  </si>
  <si>
    <t>株式会社Women's Future Center</t>
  </si>
  <si>
    <t>株式会社リエゾン</t>
  </si>
  <si>
    <t>株式会社Ba・lanza</t>
    <phoneticPr fontId="1"/>
  </si>
  <si>
    <t>株式会社日本総合園芸</t>
    <rPh sb="4" eb="6">
      <t>ニホン</t>
    </rPh>
    <rPh sb="6" eb="8">
      <t>ソウゴウ</t>
    </rPh>
    <rPh sb="8" eb="10">
      <t>エンゲイ</t>
    </rPh>
    <phoneticPr fontId="22"/>
  </si>
  <si>
    <t>株式会社グランソール免疫研究所</t>
    <rPh sb="10" eb="12">
      <t>メンエキ</t>
    </rPh>
    <rPh sb="12" eb="15">
      <t>ケンキュウジョ</t>
    </rPh>
    <phoneticPr fontId="1"/>
  </si>
  <si>
    <t>株式会社タカトリ</t>
    <phoneticPr fontId="12"/>
  </si>
  <si>
    <t>株式会社ジャパン・ファームプロダクツ</t>
    <phoneticPr fontId="1"/>
  </si>
  <si>
    <t>株式会社エフ・エー・テック</t>
    <phoneticPr fontId="4"/>
  </si>
  <si>
    <t>株式会社堀内果実園</t>
    <rPh sb="4" eb="6">
      <t>ホリウチ</t>
    </rPh>
    <rPh sb="6" eb="8">
      <t>カジツ</t>
    </rPh>
    <rPh sb="8" eb="9">
      <t>エン</t>
    </rPh>
    <phoneticPr fontId="1"/>
  </si>
  <si>
    <t>SOUSEI株式会社</t>
    <phoneticPr fontId="1"/>
  </si>
  <si>
    <t>株式会社カワタテック</t>
    <phoneticPr fontId="12"/>
  </si>
  <si>
    <t>株式会社マネジメント･リソース</t>
    <phoneticPr fontId="1"/>
  </si>
  <si>
    <t>TIMEPACK株式会社</t>
  </si>
  <si>
    <t>株式会社ロマン倶楽部</t>
    <rPh sb="7" eb="10">
      <t>クラブ</t>
    </rPh>
    <phoneticPr fontId="1"/>
  </si>
  <si>
    <t>株式会社M.T.C</t>
    <phoneticPr fontId="1"/>
  </si>
  <si>
    <t>アイ・ピー・ファイン株式会社</t>
    <phoneticPr fontId="1"/>
  </si>
  <si>
    <t>味源吉松屋株式会社</t>
    <rPh sb="0" eb="1">
      <t>アジ</t>
    </rPh>
    <rPh sb="1" eb="2">
      <t>ゲン</t>
    </rPh>
    <rPh sb="2" eb="4">
      <t>ヨシマツ</t>
    </rPh>
    <phoneticPr fontId="1"/>
  </si>
  <si>
    <t>エクシー株式会社</t>
    <phoneticPr fontId="1"/>
  </si>
  <si>
    <t>株式会社ATOUN</t>
    <phoneticPr fontId="1"/>
  </si>
  <si>
    <t>株式会社テクニカルイースト</t>
    <phoneticPr fontId="1"/>
  </si>
  <si>
    <t>中井鉄工建設株式会社</t>
    <rPh sb="0" eb="2">
      <t>ナカイ</t>
    </rPh>
    <rPh sb="2" eb="4">
      <t>テッコウ</t>
    </rPh>
    <rPh sb="4" eb="6">
      <t>ケンセツ</t>
    </rPh>
    <phoneticPr fontId="1"/>
  </si>
  <si>
    <t>株式会社ユタニ</t>
  </si>
  <si>
    <t>斑鳩産業株式会社</t>
  </si>
  <si>
    <t>サントウニット株式会社</t>
    <phoneticPr fontId="1"/>
  </si>
  <si>
    <t>クオリティソフト株式会社</t>
  </si>
  <si>
    <t>SME株式会社</t>
    <phoneticPr fontId="1"/>
  </si>
  <si>
    <t>平和酒造株式会社</t>
    <rPh sb="0" eb="2">
      <t>ヘイワ</t>
    </rPh>
    <rPh sb="2" eb="4">
      <t>シュゾウ</t>
    </rPh>
    <phoneticPr fontId="1"/>
  </si>
  <si>
    <t>カーボンフリープロダクツ株式会社</t>
    <phoneticPr fontId="1"/>
  </si>
  <si>
    <t>株式会社アーマリン近大</t>
    <phoneticPr fontId="1"/>
  </si>
  <si>
    <t>ボイジャーブルーイング株式会社</t>
    <phoneticPr fontId="1"/>
  </si>
  <si>
    <t>株式会社中村工務店</t>
    <phoneticPr fontId="1"/>
  </si>
  <si>
    <t>4Dセンサー株式会社</t>
  </si>
  <si>
    <t>glafit株式会社</t>
  </si>
  <si>
    <t>アクロナイネン株式会社</t>
    <phoneticPr fontId="12"/>
  </si>
  <si>
    <t>アットシグナル株式会社</t>
    <phoneticPr fontId="1"/>
  </si>
  <si>
    <t>株式会社BEE</t>
    <phoneticPr fontId="1"/>
  </si>
  <si>
    <t>株式会社ヴァイオス</t>
    <phoneticPr fontId="1"/>
  </si>
  <si>
    <t>株式会社わかヤン本舗</t>
    <phoneticPr fontId="1"/>
  </si>
  <si>
    <t>新中村化学工業株式会社</t>
    <rPh sb="0" eb="1">
      <t>シン</t>
    </rPh>
    <rPh sb="1" eb="3">
      <t>ナカムラ</t>
    </rPh>
    <rPh sb="3" eb="5">
      <t>カガク</t>
    </rPh>
    <rPh sb="5" eb="7">
      <t>コウギョウ</t>
    </rPh>
    <phoneticPr fontId="1"/>
  </si>
  <si>
    <t>スターフードジャパン株式会社</t>
    <phoneticPr fontId="1"/>
  </si>
  <si>
    <t>パワーアシストインターナショナル株式会社</t>
    <phoneticPr fontId="1"/>
  </si>
  <si>
    <t>阪和電子工業株式会社</t>
    <rPh sb="0" eb="2">
      <t>ハンワ</t>
    </rPh>
    <rPh sb="2" eb="4">
      <t>デンシ</t>
    </rPh>
    <rPh sb="4" eb="6">
      <t>コウギョウ</t>
    </rPh>
    <phoneticPr fontId="12"/>
  </si>
  <si>
    <t>三木理研工業株式会社</t>
    <rPh sb="0" eb="2">
      <t>ミキ</t>
    </rPh>
    <rPh sb="2" eb="3">
      <t>リ</t>
    </rPh>
    <rPh sb="3" eb="4">
      <t>ケン</t>
    </rPh>
    <rPh sb="4" eb="6">
      <t>コウギョウ</t>
    </rPh>
    <phoneticPr fontId="12"/>
  </si>
  <si>
    <t>株式会社アイスティサイエンス</t>
  </si>
  <si>
    <t>株式会社システムキューブ</t>
  </si>
  <si>
    <t>丸和ニット株式会社</t>
  </si>
  <si>
    <t>柏木鉄工株式会社</t>
  </si>
  <si>
    <t>株式会社CuboRex</t>
  </si>
  <si>
    <t>株式会社New Innovations</t>
    <phoneticPr fontId="1"/>
  </si>
  <si>
    <t>株式会社積進</t>
  </si>
  <si>
    <t>株式会社ツー・ナイン・ジャパン</t>
  </si>
  <si>
    <t>株式会社MINERVA</t>
  </si>
  <si>
    <t>株式会社Future Glue</t>
  </si>
  <si>
    <t>株式会社DESIGN京都</t>
  </si>
  <si>
    <t>株式会社Siba Service</t>
  </si>
  <si>
    <t xml:space="preserve">飲食事業を拡大させたい飲食会社と飲食店をマッチングすることで飲食会社がキッチンを持たずにシェアし、デリバリーで飲食物を提供し、初期投資の大幅な減額をしながら、飲食事業の展開を可能にするサービス </t>
  </si>
  <si>
    <t>スケートボーダーが技動画の完成度を競い合いながら報酬の獲得／コミュニティ形成／学習ができる動画共有アプリの開発をおこない「Riders Game」を運営</t>
  </si>
  <si>
    <t>古着サブスクリプションサービス「pretapo」の開発・提供</t>
  </si>
  <si>
    <r>
      <t>自社開発のｴﾈﾙｷﾞｰｼﾐｭﾚｰｼｮﾝｿﾌﾄ「Enepro21」を利用したｴﾈﾙｷﾞｰｺﾝｻﾙﾃｨﾝｸﾞでCO</t>
    </r>
    <r>
      <rPr>
        <vertAlign val="superscript"/>
        <sz val="12"/>
        <rFont val="Meiryo UI"/>
        <family val="3"/>
        <charset val="128"/>
      </rPr>
      <t>2</t>
    </r>
    <r>
      <rPr>
        <sz val="12"/>
        <rFont val="Meiryo UI"/>
        <family val="3"/>
        <charset val="128"/>
      </rPr>
      <t>の削減及びコストの削減を提案。
「Enepro21」と電力・熱負荷予測ｼｽﾃﾑ「EPS21」を組合せて、ｴﾈﾙｷﾞｰ設備の最適運転支援ｼｽﾃﾑ「Enepro21 Expert]を開発。
「Enepro21」と、改正省ｴﾈ法対応ｿﾌﾄ「Etomas21」のﾗｲｾﾝｽ販売。</t>
    </r>
    <rPh sb="0" eb="2">
      <t>ジシャ</t>
    </rPh>
    <rPh sb="2" eb="4">
      <t>カイハツ</t>
    </rPh>
    <rPh sb="33" eb="35">
      <t>リヨウ</t>
    </rPh>
    <rPh sb="57" eb="59">
      <t>サクゲン</t>
    </rPh>
    <rPh sb="59" eb="60">
      <t>オヨ</t>
    </rPh>
    <rPh sb="65" eb="67">
      <t>サクゲン</t>
    </rPh>
    <rPh sb="68" eb="70">
      <t>テイアン</t>
    </rPh>
    <rPh sb="83" eb="85">
      <t>デンリョク</t>
    </rPh>
    <rPh sb="86" eb="87">
      <t>ネツ</t>
    </rPh>
    <rPh sb="87" eb="89">
      <t>フカ</t>
    </rPh>
    <rPh sb="89" eb="91">
      <t>ヨソク</t>
    </rPh>
    <rPh sb="103" eb="105">
      <t>クミアワ</t>
    </rPh>
    <rPh sb="114" eb="116">
      <t>セツビ</t>
    </rPh>
    <rPh sb="117" eb="119">
      <t>サイテキ</t>
    </rPh>
    <rPh sb="119" eb="121">
      <t>ウンテン</t>
    </rPh>
    <rPh sb="121" eb="123">
      <t>シエン</t>
    </rPh>
    <rPh sb="145" eb="147">
      <t>カイハツ</t>
    </rPh>
    <rPh sb="161" eb="163">
      <t>カイセイ</t>
    </rPh>
    <rPh sb="163" eb="164">
      <t>ショウ</t>
    </rPh>
    <rPh sb="166" eb="167">
      <t>ホウ</t>
    </rPh>
    <rPh sb="167" eb="169">
      <t>タイオウ</t>
    </rPh>
    <rPh sb="188" eb="190">
      <t>ハンバイ</t>
    </rPh>
    <phoneticPr fontId="22"/>
  </si>
  <si>
    <t>2022/9/1版</t>
    <rPh sb="8" eb="9">
      <t>バン</t>
    </rPh>
    <phoneticPr fontId="1"/>
  </si>
  <si>
    <t>HappyLifeCreators株式会社</t>
    <phoneticPr fontId="1"/>
  </si>
  <si>
    <t>牧長 心</t>
    <phoneticPr fontId="1"/>
  </si>
  <si>
    <t>Webシステム・アプリ、スマホアプリの受託開発、自社プロダクト開発、AR/VRを活用したソリューション、技術支援</t>
    <phoneticPr fontId="1"/>
  </si>
  <si>
    <t>https://www.happylifecreators.com/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</si>
</sst>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
    <numFmt numFmtId="177" formatCode="_ #,##0;[Red]_ \-#,##0"/>
  </numFmts>
  <fonts count="38">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Ｐゴシック"/>
      <family val="3"/>
      <charset val="128"/>
      <scheme val="minor"/>
    </font>
    <font>
      <sz val="26"/>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1"/>
      <name val="ＭＳ Ｐゴシック"/>
      <family val="3"/>
      <charset val="128"/>
      <scheme val="minor"/>
    </font>
    <font>
      <sz val="6"/>
      <name val="ＭＳ Ｐゴシック"/>
      <family val="3"/>
      <charset val="128"/>
    </font>
    <font>
      <sz val="26"/>
      <name val="ＭＳ Ｐゴシック"/>
      <family val="3"/>
      <charset val="128"/>
      <scheme val="minor"/>
    </font>
    <font>
      <sz val="11"/>
      <color theme="1"/>
      <name val="HGPｺﾞｼｯｸM"/>
      <family val="3"/>
      <charset val="128"/>
    </font>
    <font>
      <sz val="11"/>
      <color rgb="FF006100"/>
      <name val="ＭＳ Ｐゴシック"/>
      <family val="2"/>
      <charset val="128"/>
      <scheme val="minor"/>
    </font>
    <font>
      <sz val="11"/>
      <color rgb="FF9C0006"/>
      <name val="ＭＳ Ｐゴシック"/>
      <family val="2"/>
      <charset val="128"/>
      <scheme val="minor"/>
    </font>
    <font>
      <sz val="10.5"/>
      <name val="Century"/>
      <family val="1"/>
    </font>
    <font>
      <b/>
      <sz val="9"/>
      <name val="ＭＳ ゴシック"/>
      <family val="3"/>
      <charset val="128"/>
    </font>
    <font>
      <sz val="11"/>
      <color indexed="8"/>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2"/>
      <charset val="128"/>
    </font>
    <font>
      <sz val="11"/>
      <color theme="1"/>
      <name val="ＭＳ Ｐゴシック"/>
      <family val="3"/>
      <charset val="128"/>
    </font>
    <font>
      <sz val="10"/>
      <name val="ＭＳ Ｐゴシック"/>
      <family val="3"/>
      <charset val="128"/>
    </font>
    <font>
      <b/>
      <sz val="14"/>
      <color indexed="81"/>
      <name val="MS P ゴシック"/>
      <family val="3"/>
      <charset val="128"/>
    </font>
    <font>
      <b/>
      <sz val="14"/>
      <name val="ＭＳ Ｐゴシック"/>
      <family val="3"/>
      <charset val="128"/>
    </font>
    <font>
      <sz val="11"/>
      <name val="Meiryo UI"/>
      <family val="3"/>
      <charset val="128"/>
    </font>
    <font>
      <b/>
      <sz val="12"/>
      <name val="Meiryo UI"/>
      <family val="3"/>
      <charset val="128"/>
    </font>
    <font>
      <sz val="12"/>
      <name val="Meiryo UI"/>
      <family val="3"/>
      <charset val="128"/>
    </font>
    <font>
      <u/>
      <sz val="12"/>
      <name val="Meiryo UI"/>
      <family val="3"/>
      <charset val="128"/>
    </font>
    <font>
      <strike/>
      <sz val="12"/>
      <name val="Meiryo UI"/>
      <family val="3"/>
      <charset val="128"/>
    </font>
    <font>
      <vertAlign val="superscript"/>
      <sz val="12"/>
      <name val="Meiryo UI"/>
      <family val="3"/>
      <charset val="128"/>
    </font>
    <font>
      <sz val="26"/>
      <name val="Meiryo UI"/>
      <family val="3"/>
      <charset val="128"/>
    </font>
    <font>
      <b/>
      <sz val="14"/>
      <name val="Meiryo UI"/>
      <family val="3"/>
      <charset val="128"/>
    </font>
    <font>
      <b/>
      <sz val="16"/>
      <name val="Meiryo UI"/>
      <family val="3"/>
      <charset val="128"/>
    </font>
    <font>
      <sz val="11"/>
      <color theme="1"/>
      <name val="Meiryo UI"/>
      <family val="3"/>
      <charset val="128"/>
    </font>
    <font>
      <sz val="16"/>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5" fillId="0" borderId="0">
      <alignment vertical="center"/>
    </xf>
    <xf numFmtId="0" fontId="5" fillId="0" borderId="0">
      <alignment vertical="center"/>
    </xf>
    <xf numFmtId="0" fontId="2" fillId="0" borderId="0" applyNumberFormat="0" applyFill="0" applyBorder="0" applyAlignment="0" applyProtection="0">
      <alignment vertical="center"/>
    </xf>
    <xf numFmtId="0" fontId="19" fillId="0" borderId="0">
      <alignment vertical="center"/>
    </xf>
    <xf numFmtId="0" fontId="20" fillId="0" borderId="0"/>
    <xf numFmtId="0" fontId="21" fillId="0" borderId="0"/>
    <xf numFmtId="0" fontId="21" fillId="0" borderId="0">
      <alignment vertical="center"/>
    </xf>
  </cellStyleXfs>
  <cellXfs count="68">
    <xf numFmtId="0" fontId="0" fillId="0" borderId="0" xfId="0">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1"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7" fillId="0" borderId="0" xfId="0" applyFont="1" applyFill="1" applyAlignment="1">
      <alignment vertical="center" wrapText="1"/>
    </xf>
    <xf numFmtId="0" fontId="9" fillId="0" borderId="0" xfId="0" applyFont="1" applyFill="1" applyAlignment="1">
      <alignment vertical="center" wrapText="1"/>
    </xf>
    <xf numFmtId="0" fontId="28" fillId="0" borderId="1" xfId="0" applyFont="1" applyFill="1" applyBorder="1" applyAlignment="1" applyProtection="1">
      <alignment vertical="center" wrapText="1"/>
      <protection locked="0"/>
    </xf>
    <xf numFmtId="0" fontId="28" fillId="0" borderId="1" xfId="0" applyFont="1" applyFill="1" applyBorder="1">
      <alignment vertical="center"/>
    </xf>
    <xf numFmtId="0" fontId="29" fillId="0" borderId="1" xfId="0" applyFont="1" applyFill="1" applyBorder="1" applyAlignment="1">
      <alignment vertical="center" wrapText="1"/>
    </xf>
    <xf numFmtId="0" fontId="28" fillId="0" borderId="1" xfId="0" applyFont="1" applyFill="1" applyBorder="1" applyAlignment="1">
      <alignment vertical="center" wrapText="1"/>
    </xf>
    <xf numFmtId="0" fontId="29" fillId="0" borderId="1" xfId="0" applyFont="1" applyFill="1" applyBorder="1">
      <alignment vertical="center"/>
    </xf>
    <xf numFmtId="0" fontId="29" fillId="0" borderId="1" xfId="0" applyNumberFormat="1" applyFont="1" applyFill="1" applyBorder="1" applyAlignment="1">
      <alignment horizontal="center" vertical="center" wrapText="1"/>
    </xf>
    <xf numFmtId="0" fontId="30" fillId="0" borderId="1" xfId="1" applyFont="1" applyFill="1" applyBorder="1" applyAlignment="1">
      <alignment vertical="center" wrapText="1"/>
    </xf>
    <xf numFmtId="0" fontId="29" fillId="0" borderId="1" xfId="0" applyFont="1" applyFill="1" applyBorder="1" applyAlignment="1">
      <alignment vertical="top"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9" fillId="0" borderId="1" xfId="0" applyNumberFormat="1" applyFont="1" applyFill="1" applyBorder="1" applyAlignment="1">
      <alignment horizontal="center" vertical="center"/>
    </xf>
    <xf numFmtId="0" fontId="30" fillId="0" borderId="1" xfId="1" applyFont="1" applyFill="1" applyBorder="1" applyAlignment="1">
      <alignment horizontal="left" vertical="center" wrapText="1"/>
    </xf>
    <xf numFmtId="0" fontId="29" fillId="0" borderId="1" xfId="0" applyFont="1" applyFill="1" applyBorder="1" applyAlignment="1">
      <alignment horizontal="left" vertical="top" wrapText="1"/>
    </xf>
    <xf numFmtId="176" fontId="29" fillId="0" borderId="1" xfId="0" applyNumberFormat="1" applyFont="1" applyFill="1" applyBorder="1" applyAlignment="1">
      <alignment horizontal="center" vertical="center" wrapText="1"/>
    </xf>
    <xf numFmtId="0" fontId="29" fillId="0" borderId="1" xfId="0" applyFont="1" applyFill="1" applyBorder="1" applyAlignment="1">
      <alignment vertical="center"/>
    </xf>
    <xf numFmtId="0" fontId="28" fillId="0" borderId="1" xfId="0" applyFont="1" applyFill="1" applyBorder="1" applyAlignment="1">
      <alignment horizontal="left" vertical="center"/>
    </xf>
    <xf numFmtId="0" fontId="28" fillId="0" borderId="1" xfId="0" applyFont="1" applyFill="1" applyBorder="1" applyAlignment="1">
      <alignment horizontal="justify" vertical="center" wrapText="1"/>
    </xf>
    <xf numFmtId="0" fontId="29" fillId="0" borderId="1" xfId="0" applyFont="1" applyFill="1" applyBorder="1" applyAlignment="1" applyProtection="1">
      <alignment vertical="center" wrapText="1"/>
    </xf>
    <xf numFmtId="0" fontId="29" fillId="0" borderId="1" xfId="0" applyFont="1" applyFill="1" applyBorder="1" applyAlignment="1">
      <alignment horizontal="center" vertical="center"/>
    </xf>
    <xf numFmtId="0" fontId="30" fillId="0" borderId="1" xfId="1" applyFont="1" applyFill="1" applyBorder="1" applyAlignment="1" applyProtection="1">
      <alignment vertical="center" wrapText="1"/>
    </xf>
    <xf numFmtId="0" fontId="28" fillId="0" borderId="1" xfId="0" applyFont="1" applyFill="1" applyBorder="1" applyAlignment="1">
      <alignment vertical="center"/>
    </xf>
    <xf numFmtId="0" fontId="28" fillId="0" borderId="1" xfId="0" applyFont="1" applyFill="1" applyBorder="1" applyAlignment="1">
      <alignment vertical="center" shrinkToFit="1"/>
    </xf>
    <xf numFmtId="0" fontId="29" fillId="0" borderId="1" xfId="0" quotePrefix="1" applyFont="1" applyFill="1" applyBorder="1" applyAlignment="1">
      <alignment vertical="center" wrapText="1"/>
    </xf>
    <xf numFmtId="0" fontId="29" fillId="0" borderId="1" xfId="0" quotePrefix="1"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29" fillId="0" borderId="1" xfId="0" applyFont="1" applyFill="1" applyBorder="1" applyAlignment="1">
      <alignment wrapText="1"/>
    </xf>
    <xf numFmtId="55" fontId="29" fillId="0" borderId="1" xfId="0" applyNumberFormat="1" applyFont="1" applyFill="1" applyBorder="1" applyAlignment="1">
      <alignment vertical="top" wrapText="1"/>
    </xf>
    <xf numFmtId="0" fontId="29" fillId="0" borderId="1" xfId="2" applyFont="1" applyFill="1" applyBorder="1" applyAlignment="1">
      <alignment vertical="center" wrapText="1"/>
    </xf>
    <xf numFmtId="0" fontId="29" fillId="0" borderId="1" xfId="0" applyFont="1" applyFill="1" applyBorder="1" applyAlignment="1">
      <alignment vertical="center" wrapText="1" shrinkToFit="1"/>
    </xf>
    <xf numFmtId="0" fontId="28" fillId="0" borderId="1" xfId="0" applyFont="1" applyFill="1" applyBorder="1" applyAlignment="1">
      <alignment horizontal="left" vertical="center" shrinkToFit="1"/>
    </xf>
    <xf numFmtId="177" fontId="29" fillId="0" borderId="1" xfId="0" applyNumberFormat="1" applyFont="1" applyFill="1" applyBorder="1" applyAlignment="1">
      <alignment vertical="center" wrapText="1" shrinkToFit="1"/>
    </xf>
    <xf numFmtId="0" fontId="30" fillId="0" borderId="1" xfId="1" applyFont="1" applyFill="1" applyBorder="1" applyAlignment="1" applyProtection="1">
      <alignment vertical="center" wrapText="1"/>
      <protection locked="0"/>
    </xf>
    <xf numFmtId="0" fontId="29" fillId="0" borderId="1" xfId="1" applyFont="1" applyFill="1" applyBorder="1" applyAlignment="1">
      <alignment vertical="center" wrapText="1"/>
    </xf>
    <xf numFmtId="0" fontId="29" fillId="0" borderId="1" xfId="0" applyFont="1" applyFill="1" applyBorder="1" applyAlignment="1">
      <alignment vertical="center" shrinkToFit="1"/>
    </xf>
    <xf numFmtId="177" fontId="28" fillId="0" borderId="1" xfId="0" applyNumberFormat="1" applyFont="1" applyFill="1" applyBorder="1" applyAlignment="1">
      <alignment horizontal="left" vertical="center" shrinkToFit="1"/>
    </xf>
    <xf numFmtId="0" fontId="29" fillId="0" borderId="1" xfId="0" applyFont="1" applyFill="1" applyBorder="1" applyAlignment="1">
      <alignment horizontal="left" vertical="center" shrinkToFit="1"/>
    </xf>
    <xf numFmtId="0" fontId="29" fillId="0" borderId="1" xfId="6" applyFont="1" applyFill="1" applyBorder="1" applyAlignment="1">
      <alignment vertical="center" wrapText="1" shrinkToFit="1"/>
    </xf>
    <xf numFmtId="0" fontId="29" fillId="0" borderId="1" xfId="6" applyFont="1" applyFill="1" applyBorder="1" applyAlignment="1">
      <alignment vertical="center" shrinkToFit="1"/>
    </xf>
    <xf numFmtId="0" fontId="29" fillId="0" borderId="1" xfId="8" applyFont="1" applyFill="1" applyBorder="1" applyAlignment="1">
      <alignment vertical="center" wrapText="1" shrinkToFit="1"/>
    </xf>
    <xf numFmtId="0" fontId="28" fillId="0" borderId="1" xfId="6" applyFont="1" applyFill="1" applyBorder="1" applyAlignment="1">
      <alignment vertical="center" shrinkToFit="1"/>
    </xf>
    <xf numFmtId="0" fontId="33" fillId="0" borderId="0" xfId="0" applyFont="1" applyFill="1" applyBorder="1" applyAlignment="1">
      <alignment horizontal="left" vertical="center"/>
    </xf>
    <xf numFmtId="0" fontId="34" fillId="0" borderId="0" xfId="0" applyFont="1" applyFill="1" applyBorder="1" applyAlignment="1">
      <alignment vertical="center" wrapText="1"/>
    </xf>
    <xf numFmtId="0" fontId="35"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27" fillId="0" borderId="0" xfId="0" applyFont="1" applyFill="1" applyBorder="1" applyAlignment="1">
      <alignment vertical="center" wrapText="1"/>
    </xf>
    <xf numFmtId="0" fontId="27" fillId="0" borderId="0" xfId="0" applyFont="1" applyFill="1" applyBorder="1" applyAlignment="1">
      <alignment horizontal="center" vertical="center" wrapText="1"/>
    </xf>
    <xf numFmtId="0" fontId="35" fillId="0" borderId="0" xfId="0" applyFont="1" applyFill="1" applyBorder="1" applyAlignment="1">
      <alignment horizontal="right" vertical="center"/>
    </xf>
    <xf numFmtId="0" fontId="36" fillId="0" borderId="0" xfId="0" applyFont="1" applyFill="1" applyBorder="1" applyAlignment="1">
      <alignment vertical="center" wrapText="1"/>
    </xf>
    <xf numFmtId="0" fontId="37" fillId="2" borderId="1" xfId="0" applyFont="1" applyFill="1" applyBorder="1" applyAlignment="1">
      <alignment horizontal="center" vertical="center" wrapText="1"/>
    </xf>
    <xf numFmtId="0" fontId="37" fillId="2" borderId="3" xfId="0" applyFont="1" applyFill="1" applyBorder="1" applyAlignment="1">
      <alignment vertical="center" wrapText="1"/>
    </xf>
    <xf numFmtId="0" fontId="37" fillId="2" borderId="2"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29" fillId="0" borderId="1" xfId="0" applyFont="1" applyFill="1" applyBorder="1" applyAlignment="1">
      <alignment horizontal="left" vertical="center"/>
    </xf>
    <xf numFmtId="0" fontId="29" fillId="0" borderId="1" xfId="0" applyFont="1" applyFill="1" applyBorder="1" applyAlignment="1" applyProtection="1">
      <alignment vertical="center" wrapText="1"/>
      <protection locked="0"/>
    </xf>
    <xf numFmtId="49" fontId="29" fillId="0" borderId="1" xfId="0" applyNumberFormat="1" applyFont="1" applyFill="1" applyBorder="1" applyAlignment="1">
      <alignment vertical="center" shrinkToFit="1"/>
    </xf>
    <xf numFmtId="0" fontId="31" fillId="0" borderId="1" xfId="0" applyFont="1" applyFill="1" applyBorder="1" applyAlignment="1">
      <alignment vertical="center" wrapText="1"/>
    </xf>
  </cellXfs>
  <cellStyles count="9">
    <cellStyle name="Hyperlink" xfId="4" xr:uid="{00000000-0005-0000-0000-000000000000}"/>
    <cellStyle name="ハイパーリンク" xfId="1" builtinId="8"/>
    <cellStyle name="標準" xfId="0" builtinId="0"/>
    <cellStyle name="標準 2" xfId="5" xr:uid="{00000000-0005-0000-0000-000004000000}"/>
    <cellStyle name="標準 2 3" xfId="6" xr:uid="{00000000-0005-0000-0000-000005000000}"/>
    <cellStyle name="標準 5" xfId="2" xr:uid="{00000000-0005-0000-0000-000006000000}"/>
    <cellStyle name="標準 6" xfId="3" xr:uid="{00000000-0005-0000-0000-000007000000}"/>
    <cellStyle name="標準 63" xfId="7" xr:uid="{00000000-0005-0000-0000-000008000000}"/>
    <cellStyle name="標準_④医療誘致実績＜医療＞（H22、H23）230624" xfId="8" xr:uid="{00000000-0005-0000-0000-000009000000}"/>
  </cellStyles>
  <dxfs count="18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6" tint="0.39994506668294322"/>
        </patternFill>
      </fill>
    </dxf>
    <dxf>
      <fill>
        <patternFill>
          <bgColor theme="6" tint="-0.24994659260841701"/>
        </patternFill>
      </fill>
    </dxf>
    <dxf>
      <fill>
        <patternFill>
          <bgColor theme="5" tint="0.79998168889431442"/>
        </patternFill>
      </fill>
    </dxf>
    <dxf>
      <fill>
        <patternFill>
          <bgColor theme="9" tint="-0.24994659260841701"/>
        </patternFill>
      </fill>
    </dxf>
    <dxf>
      <fill>
        <patternFill>
          <bgColor rgb="FFFFFF00"/>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6" tint="0.39994506668294322"/>
        </patternFill>
      </fill>
    </dxf>
    <dxf>
      <fill>
        <patternFill>
          <bgColor theme="6" tint="-0.24994659260841701"/>
        </patternFill>
      </fill>
    </dxf>
    <dxf>
      <fill>
        <patternFill>
          <bgColor theme="5" tint="0.79998168889431442"/>
        </patternFill>
      </fill>
    </dxf>
    <dxf>
      <fill>
        <patternFill>
          <bgColor theme="9" tint="-0.24994659260841701"/>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6" tint="0.39994506668294322"/>
        </patternFill>
      </fill>
    </dxf>
    <dxf>
      <fill>
        <patternFill>
          <bgColor theme="6" tint="-0.24994659260841701"/>
        </patternFill>
      </fill>
    </dxf>
    <dxf>
      <fill>
        <patternFill>
          <bgColor theme="5" tint="0.79998168889431442"/>
        </patternFill>
      </fill>
    </dxf>
    <dxf>
      <fill>
        <patternFill>
          <bgColor theme="9" tint="-0.24994659260841701"/>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6" tint="0.39994506668294322"/>
        </patternFill>
      </fill>
    </dxf>
    <dxf>
      <fill>
        <patternFill>
          <bgColor theme="6" tint="-0.24994659260841701"/>
        </patternFill>
      </fill>
    </dxf>
    <dxf>
      <fill>
        <patternFill>
          <bgColor theme="5" tint="0.79998168889431442"/>
        </patternFill>
      </fill>
    </dxf>
    <dxf>
      <fill>
        <patternFill>
          <bgColor theme="9" tint="-0.24994659260841701"/>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9" tint="-0.24994659260841701"/>
        </patternFill>
      </fill>
    </dxf>
    <dxf>
      <fill>
        <patternFill>
          <bgColor rgb="FFFFFF00"/>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6" tint="0.39994506668294322"/>
        </patternFill>
      </fill>
    </dxf>
    <dxf>
      <fill>
        <patternFill>
          <bgColor theme="6" tint="-0.24994659260841701"/>
        </patternFill>
      </fill>
    </dxf>
    <dxf>
      <fill>
        <patternFill>
          <bgColor theme="5" tint="0.79998168889431442"/>
        </patternFill>
      </fill>
    </dxf>
    <dxf>
      <fill>
        <patternFill>
          <bgColor theme="9" tint="-0.24994659260841701"/>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6" tint="0.39994506668294322"/>
        </patternFill>
      </fill>
    </dxf>
    <dxf>
      <fill>
        <patternFill>
          <bgColor theme="6" tint="-0.24994659260841701"/>
        </patternFill>
      </fill>
    </dxf>
    <dxf>
      <fill>
        <patternFill>
          <bgColor theme="5" tint="0.79998168889431442"/>
        </patternFill>
      </fill>
    </dxf>
    <dxf>
      <fill>
        <patternFill>
          <bgColor theme="9" tint="-0.24994659260841701"/>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9" tint="-0.24994659260841701"/>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6" tint="0.39994506668294322"/>
        </patternFill>
      </fill>
    </dxf>
    <dxf>
      <fill>
        <patternFill>
          <bgColor theme="6" tint="-0.24994659260841701"/>
        </patternFill>
      </fill>
    </dxf>
    <dxf>
      <fill>
        <patternFill>
          <bgColor theme="5" tint="0.79998168889431442"/>
        </patternFill>
      </fill>
    </dxf>
    <dxf>
      <fill>
        <patternFill>
          <bgColor theme="9" tint="-0.24994659260841701"/>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9" tint="-0.24994659260841701"/>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6" tint="0.39994506668294322"/>
        </patternFill>
      </fill>
    </dxf>
    <dxf>
      <fill>
        <patternFill>
          <bgColor theme="6" tint="-0.24994659260841701"/>
        </patternFill>
      </fill>
    </dxf>
    <dxf>
      <fill>
        <patternFill>
          <bgColor theme="5" tint="0.79998168889431442"/>
        </patternFill>
      </fill>
    </dxf>
    <dxf>
      <fill>
        <patternFill>
          <bgColor theme="9" tint="-0.24994659260841701"/>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9" tint="-0.24994659260841701"/>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6" tint="0.39994506668294322"/>
        </patternFill>
      </fill>
    </dxf>
    <dxf>
      <fill>
        <patternFill>
          <bgColor theme="6" tint="-0.24994659260841701"/>
        </patternFill>
      </fill>
    </dxf>
    <dxf>
      <fill>
        <patternFill>
          <bgColor theme="5" tint="0.79998168889431442"/>
        </patternFill>
      </fill>
    </dxf>
    <dxf>
      <fill>
        <patternFill>
          <bgColor theme="9" tint="-0.24994659260841701"/>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9" tint="-0.24994659260841701"/>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99D6EC"/>
      <color rgb="FFFFCCCC"/>
      <color rgb="FFCCFF99"/>
      <color rgb="FFCC99FF"/>
      <color rgb="FFFF99FF"/>
      <color rgb="FF33CCFF"/>
      <color rgb="FFCCCC00"/>
      <color rgb="FFFFCCFF"/>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1232</xdr:row>
      <xdr:rowOff>0</xdr:rowOff>
    </xdr:from>
    <xdr:ext cx="184731" cy="264560"/>
    <xdr:sp macro="" textlink="">
      <xdr:nvSpPr>
        <xdr:cNvPr id="2" name="テキスト ボックス 1">
          <a:extLst>
            <a:ext uri="{FF2B5EF4-FFF2-40B4-BE49-F238E27FC236}">
              <a16:creationId xmlns:a16="http://schemas.microsoft.com/office/drawing/2014/main" id="{2B60A7F8-592F-4F38-AB61-2899A7395C3B}"/>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1289</xdr:row>
      <xdr:rowOff>0</xdr:rowOff>
    </xdr:from>
    <xdr:ext cx="190500" cy="266700"/>
    <xdr:sp macro="" textlink="">
      <xdr:nvSpPr>
        <xdr:cNvPr id="3" name="Shape 4">
          <a:extLst>
            <a:ext uri="{FF2B5EF4-FFF2-40B4-BE49-F238E27FC236}">
              <a16:creationId xmlns:a16="http://schemas.microsoft.com/office/drawing/2014/main" id="{17019CA3-3DE7-428A-9308-AD467997BF90}"/>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1150</xdr:row>
      <xdr:rowOff>0</xdr:rowOff>
    </xdr:from>
    <xdr:ext cx="190500" cy="266700"/>
    <xdr:sp macro="" textlink="">
      <xdr:nvSpPr>
        <xdr:cNvPr id="4" name="Shape 4">
          <a:extLst>
            <a:ext uri="{FF2B5EF4-FFF2-40B4-BE49-F238E27FC236}">
              <a16:creationId xmlns:a16="http://schemas.microsoft.com/office/drawing/2014/main" id="{E51E0379-D9E8-4259-8F7E-B780E30D1F82}"/>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1232</xdr:row>
      <xdr:rowOff>0</xdr:rowOff>
    </xdr:from>
    <xdr:ext cx="184731" cy="264560"/>
    <xdr:sp macro="" textlink="">
      <xdr:nvSpPr>
        <xdr:cNvPr id="5" name="テキスト ボックス 4">
          <a:extLst>
            <a:ext uri="{FF2B5EF4-FFF2-40B4-BE49-F238E27FC236}">
              <a16:creationId xmlns:a16="http://schemas.microsoft.com/office/drawing/2014/main" id="{479E4B4B-9EFA-48FA-A451-D5D48FBB919A}"/>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1177</xdr:row>
      <xdr:rowOff>0</xdr:rowOff>
    </xdr:from>
    <xdr:ext cx="190500" cy="266700"/>
    <xdr:sp macro="" textlink="">
      <xdr:nvSpPr>
        <xdr:cNvPr id="6" name="Shape 4">
          <a:extLst>
            <a:ext uri="{FF2B5EF4-FFF2-40B4-BE49-F238E27FC236}">
              <a16:creationId xmlns:a16="http://schemas.microsoft.com/office/drawing/2014/main" id="{A5945356-CBD3-4DB0-AE00-3554835B14FB}"/>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1137</xdr:row>
      <xdr:rowOff>0</xdr:rowOff>
    </xdr:from>
    <xdr:ext cx="190500" cy="266700"/>
    <xdr:sp macro="" textlink="">
      <xdr:nvSpPr>
        <xdr:cNvPr id="7" name="Shape 4">
          <a:extLst>
            <a:ext uri="{FF2B5EF4-FFF2-40B4-BE49-F238E27FC236}">
              <a16:creationId xmlns:a16="http://schemas.microsoft.com/office/drawing/2014/main" id="{612FAF2A-5F33-4D4A-8053-41F3189C950C}"/>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1182</xdr:row>
      <xdr:rowOff>0</xdr:rowOff>
    </xdr:from>
    <xdr:ext cx="190500" cy="266700"/>
    <xdr:sp macro="" textlink="">
      <xdr:nvSpPr>
        <xdr:cNvPr id="8" name="Shape 4">
          <a:extLst>
            <a:ext uri="{FF2B5EF4-FFF2-40B4-BE49-F238E27FC236}">
              <a16:creationId xmlns:a16="http://schemas.microsoft.com/office/drawing/2014/main" id="{C0B73325-12FE-4216-9A20-6AE308A81C0A}"/>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1106</xdr:row>
      <xdr:rowOff>0</xdr:rowOff>
    </xdr:from>
    <xdr:ext cx="190500" cy="266700"/>
    <xdr:sp macro="" textlink="">
      <xdr:nvSpPr>
        <xdr:cNvPr id="9" name="Shape 4">
          <a:extLst>
            <a:ext uri="{FF2B5EF4-FFF2-40B4-BE49-F238E27FC236}">
              <a16:creationId xmlns:a16="http://schemas.microsoft.com/office/drawing/2014/main" id="{DC98AC8C-1CDB-41B6-8A74-47CCADFB2400}"/>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1211</xdr:row>
      <xdr:rowOff>0</xdr:rowOff>
    </xdr:from>
    <xdr:ext cx="190500" cy="266700"/>
    <xdr:sp macro="" textlink="">
      <xdr:nvSpPr>
        <xdr:cNvPr id="10" name="Shape 4">
          <a:extLst>
            <a:ext uri="{FF2B5EF4-FFF2-40B4-BE49-F238E27FC236}">
              <a16:creationId xmlns:a16="http://schemas.microsoft.com/office/drawing/2014/main" id="{CF83ED63-337F-4D52-81F0-42DB59A57451}"/>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1192</xdr:row>
      <xdr:rowOff>0</xdr:rowOff>
    </xdr:from>
    <xdr:ext cx="184731" cy="264560"/>
    <xdr:sp macro="" textlink="">
      <xdr:nvSpPr>
        <xdr:cNvPr id="11" name="テキスト ボックス 10">
          <a:extLst>
            <a:ext uri="{FF2B5EF4-FFF2-40B4-BE49-F238E27FC236}">
              <a16:creationId xmlns:a16="http://schemas.microsoft.com/office/drawing/2014/main" id="{E6BF7A52-BBE7-4453-96CE-49794F9E500F}"/>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1242</xdr:row>
      <xdr:rowOff>0</xdr:rowOff>
    </xdr:from>
    <xdr:ext cx="184731" cy="264560"/>
    <xdr:sp macro="" textlink="">
      <xdr:nvSpPr>
        <xdr:cNvPr id="12" name="テキスト ボックス 11">
          <a:extLst>
            <a:ext uri="{FF2B5EF4-FFF2-40B4-BE49-F238E27FC236}">
              <a16:creationId xmlns:a16="http://schemas.microsoft.com/office/drawing/2014/main" id="{148C9BF1-988C-4E24-BBA2-13B50398EBCD}"/>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1227</xdr:row>
      <xdr:rowOff>0</xdr:rowOff>
    </xdr:from>
    <xdr:ext cx="184731" cy="264560"/>
    <xdr:sp macro="" textlink="">
      <xdr:nvSpPr>
        <xdr:cNvPr id="13" name="テキスト ボックス 12">
          <a:extLst>
            <a:ext uri="{FF2B5EF4-FFF2-40B4-BE49-F238E27FC236}">
              <a16:creationId xmlns:a16="http://schemas.microsoft.com/office/drawing/2014/main" id="{12A94BAD-701B-46AB-813D-2918F0CB7060}"/>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1280</xdr:row>
      <xdr:rowOff>0</xdr:rowOff>
    </xdr:from>
    <xdr:ext cx="184731" cy="264560"/>
    <xdr:sp macro="" textlink="">
      <xdr:nvSpPr>
        <xdr:cNvPr id="14" name="テキスト ボックス 13">
          <a:extLst>
            <a:ext uri="{FF2B5EF4-FFF2-40B4-BE49-F238E27FC236}">
              <a16:creationId xmlns:a16="http://schemas.microsoft.com/office/drawing/2014/main" id="{3ABDA585-7DA9-4DDE-9B20-F0FCD5E3907D}"/>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1286</xdr:row>
      <xdr:rowOff>0</xdr:rowOff>
    </xdr:from>
    <xdr:ext cx="184731" cy="264560"/>
    <xdr:sp macro="" textlink="">
      <xdr:nvSpPr>
        <xdr:cNvPr id="15" name="テキスト ボックス 14">
          <a:extLst>
            <a:ext uri="{FF2B5EF4-FFF2-40B4-BE49-F238E27FC236}">
              <a16:creationId xmlns:a16="http://schemas.microsoft.com/office/drawing/2014/main" id="{E9755409-468B-443A-96D0-8DB5E11B316F}"/>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169</xdr:row>
      <xdr:rowOff>0</xdr:rowOff>
    </xdr:from>
    <xdr:ext cx="184731" cy="264560"/>
    <xdr:sp macro="" textlink="">
      <xdr:nvSpPr>
        <xdr:cNvPr id="16" name="テキスト ボックス 15">
          <a:extLst>
            <a:ext uri="{FF2B5EF4-FFF2-40B4-BE49-F238E27FC236}">
              <a16:creationId xmlns:a16="http://schemas.microsoft.com/office/drawing/2014/main" id="{4DB279A0-47B1-4A68-99D0-D4F0BE768A84}"/>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1320</xdr:row>
      <xdr:rowOff>0</xdr:rowOff>
    </xdr:from>
    <xdr:ext cx="190500" cy="266700"/>
    <xdr:sp macro="" textlink="">
      <xdr:nvSpPr>
        <xdr:cNvPr id="17" name="Shape 4">
          <a:extLst>
            <a:ext uri="{FF2B5EF4-FFF2-40B4-BE49-F238E27FC236}">
              <a16:creationId xmlns:a16="http://schemas.microsoft.com/office/drawing/2014/main" id="{150E9C06-9A4E-4BF3-A979-36FECA1151D2}"/>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1334</xdr:row>
      <xdr:rowOff>0</xdr:rowOff>
    </xdr:from>
    <xdr:ext cx="190500" cy="266700"/>
    <xdr:sp macro="" textlink="">
      <xdr:nvSpPr>
        <xdr:cNvPr id="18" name="Shape 4">
          <a:extLst>
            <a:ext uri="{FF2B5EF4-FFF2-40B4-BE49-F238E27FC236}">
              <a16:creationId xmlns:a16="http://schemas.microsoft.com/office/drawing/2014/main" id="{CFE1A065-B338-4059-9E82-40692BD70E98}"/>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1310</xdr:row>
      <xdr:rowOff>0</xdr:rowOff>
    </xdr:from>
    <xdr:ext cx="190500" cy="266700"/>
    <xdr:sp macro="" textlink="">
      <xdr:nvSpPr>
        <xdr:cNvPr id="19" name="Shape 4">
          <a:extLst>
            <a:ext uri="{FF2B5EF4-FFF2-40B4-BE49-F238E27FC236}">
              <a16:creationId xmlns:a16="http://schemas.microsoft.com/office/drawing/2014/main" id="{C7ED0F71-B60E-4AC3-B92C-0378E5A11A9B}"/>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1363</xdr:row>
      <xdr:rowOff>0</xdr:rowOff>
    </xdr:from>
    <xdr:ext cx="190500" cy="266700"/>
    <xdr:sp macro="" textlink="">
      <xdr:nvSpPr>
        <xdr:cNvPr id="20" name="Shape 4">
          <a:extLst>
            <a:ext uri="{FF2B5EF4-FFF2-40B4-BE49-F238E27FC236}">
              <a16:creationId xmlns:a16="http://schemas.microsoft.com/office/drawing/2014/main" id="{553118AC-585D-4FF2-AA17-ABA1C9859C84}"/>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169</xdr:row>
      <xdr:rowOff>0</xdr:rowOff>
    </xdr:from>
    <xdr:ext cx="184731" cy="264560"/>
    <xdr:sp macro="" textlink="">
      <xdr:nvSpPr>
        <xdr:cNvPr id="21" name="テキスト ボックス 20">
          <a:extLst>
            <a:ext uri="{FF2B5EF4-FFF2-40B4-BE49-F238E27FC236}">
              <a16:creationId xmlns:a16="http://schemas.microsoft.com/office/drawing/2014/main" id="{AADD2F85-38C4-4933-8C5F-2EC6C637B48D}"/>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1320</xdr:row>
      <xdr:rowOff>0</xdr:rowOff>
    </xdr:from>
    <xdr:ext cx="190500" cy="266700"/>
    <xdr:sp macro="" textlink="">
      <xdr:nvSpPr>
        <xdr:cNvPr id="22" name="Shape 4">
          <a:extLst>
            <a:ext uri="{FF2B5EF4-FFF2-40B4-BE49-F238E27FC236}">
              <a16:creationId xmlns:a16="http://schemas.microsoft.com/office/drawing/2014/main" id="{0649EED1-96AA-4122-A2C0-0CB8EB24BA11}"/>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1334</xdr:row>
      <xdr:rowOff>0</xdr:rowOff>
    </xdr:from>
    <xdr:ext cx="190500" cy="266700"/>
    <xdr:sp macro="" textlink="">
      <xdr:nvSpPr>
        <xdr:cNvPr id="23" name="Shape 4">
          <a:extLst>
            <a:ext uri="{FF2B5EF4-FFF2-40B4-BE49-F238E27FC236}">
              <a16:creationId xmlns:a16="http://schemas.microsoft.com/office/drawing/2014/main" id="{48D6B2BD-9663-4F35-B080-C1DE01D556D3}"/>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1310</xdr:row>
      <xdr:rowOff>0</xdr:rowOff>
    </xdr:from>
    <xdr:ext cx="190500" cy="266700"/>
    <xdr:sp macro="" textlink="">
      <xdr:nvSpPr>
        <xdr:cNvPr id="24" name="Shape 4">
          <a:extLst>
            <a:ext uri="{FF2B5EF4-FFF2-40B4-BE49-F238E27FC236}">
              <a16:creationId xmlns:a16="http://schemas.microsoft.com/office/drawing/2014/main" id="{2EFF8312-A92B-4927-9DF1-C8BAB0860D1B}"/>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1363</xdr:row>
      <xdr:rowOff>0</xdr:rowOff>
    </xdr:from>
    <xdr:ext cx="190500" cy="266700"/>
    <xdr:sp macro="" textlink="">
      <xdr:nvSpPr>
        <xdr:cNvPr id="25" name="Shape 4">
          <a:extLst>
            <a:ext uri="{FF2B5EF4-FFF2-40B4-BE49-F238E27FC236}">
              <a16:creationId xmlns:a16="http://schemas.microsoft.com/office/drawing/2014/main" id="{5AED1F3A-76F1-4F35-960C-7653116E8AE3}"/>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1232</xdr:row>
      <xdr:rowOff>0</xdr:rowOff>
    </xdr:from>
    <xdr:ext cx="184731" cy="264560"/>
    <xdr:sp macro="" textlink="">
      <xdr:nvSpPr>
        <xdr:cNvPr id="26" name="テキスト ボックス 25">
          <a:extLst>
            <a:ext uri="{FF2B5EF4-FFF2-40B4-BE49-F238E27FC236}">
              <a16:creationId xmlns:a16="http://schemas.microsoft.com/office/drawing/2014/main" id="{C2AAAEAE-5F61-4749-9094-9977EC82DCDB}"/>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1289</xdr:row>
      <xdr:rowOff>0</xdr:rowOff>
    </xdr:from>
    <xdr:ext cx="190500" cy="266700"/>
    <xdr:sp macro="" textlink="">
      <xdr:nvSpPr>
        <xdr:cNvPr id="27" name="Shape 4">
          <a:extLst>
            <a:ext uri="{FF2B5EF4-FFF2-40B4-BE49-F238E27FC236}">
              <a16:creationId xmlns:a16="http://schemas.microsoft.com/office/drawing/2014/main" id="{D014B8F7-C42D-49EB-B401-A0A4869340E4}"/>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1150</xdr:row>
      <xdr:rowOff>0</xdr:rowOff>
    </xdr:from>
    <xdr:ext cx="190500" cy="266700"/>
    <xdr:sp macro="" textlink="">
      <xdr:nvSpPr>
        <xdr:cNvPr id="28" name="Shape 4">
          <a:extLst>
            <a:ext uri="{FF2B5EF4-FFF2-40B4-BE49-F238E27FC236}">
              <a16:creationId xmlns:a16="http://schemas.microsoft.com/office/drawing/2014/main" id="{A1DE3034-7777-4BFD-897F-6F9D94B8AECC}"/>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1232</xdr:row>
      <xdr:rowOff>0</xdr:rowOff>
    </xdr:from>
    <xdr:ext cx="184731" cy="264560"/>
    <xdr:sp macro="" textlink="">
      <xdr:nvSpPr>
        <xdr:cNvPr id="29" name="テキスト ボックス 28">
          <a:extLst>
            <a:ext uri="{FF2B5EF4-FFF2-40B4-BE49-F238E27FC236}">
              <a16:creationId xmlns:a16="http://schemas.microsoft.com/office/drawing/2014/main" id="{907C296A-2E12-482D-8DDA-ED4062CEA923}"/>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1177</xdr:row>
      <xdr:rowOff>0</xdr:rowOff>
    </xdr:from>
    <xdr:ext cx="190500" cy="266700"/>
    <xdr:sp macro="" textlink="">
      <xdr:nvSpPr>
        <xdr:cNvPr id="30" name="Shape 4">
          <a:extLst>
            <a:ext uri="{FF2B5EF4-FFF2-40B4-BE49-F238E27FC236}">
              <a16:creationId xmlns:a16="http://schemas.microsoft.com/office/drawing/2014/main" id="{E11AF05A-FDDA-47EE-86E5-F4701DDA28B5}"/>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1137</xdr:row>
      <xdr:rowOff>0</xdr:rowOff>
    </xdr:from>
    <xdr:ext cx="190500" cy="266700"/>
    <xdr:sp macro="" textlink="">
      <xdr:nvSpPr>
        <xdr:cNvPr id="31" name="Shape 4">
          <a:extLst>
            <a:ext uri="{FF2B5EF4-FFF2-40B4-BE49-F238E27FC236}">
              <a16:creationId xmlns:a16="http://schemas.microsoft.com/office/drawing/2014/main" id="{7B199E04-FAE2-42BE-BF43-797BF24A0EB6}"/>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1182</xdr:row>
      <xdr:rowOff>0</xdr:rowOff>
    </xdr:from>
    <xdr:ext cx="190500" cy="266700"/>
    <xdr:sp macro="" textlink="">
      <xdr:nvSpPr>
        <xdr:cNvPr id="32" name="Shape 4">
          <a:extLst>
            <a:ext uri="{FF2B5EF4-FFF2-40B4-BE49-F238E27FC236}">
              <a16:creationId xmlns:a16="http://schemas.microsoft.com/office/drawing/2014/main" id="{D214DC84-297B-4FB2-AA7D-194EFA624662}"/>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1106</xdr:row>
      <xdr:rowOff>0</xdr:rowOff>
    </xdr:from>
    <xdr:ext cx="190500" cy="266700"/>
    <xdr:sp macro="" textlink="">
      <xdr:nvSpPr>
        <xdr:cNvPr id="33" name="Shape 4">
          <a:extLst>
            <a:ext uri="{FF2B5EF4-FFF2-40B4-BE49-F238E27FC236}">
              <a16:creationId xmlns:a16="http://schemas.microsoft.com/office/drawing/2014/main" id="{76F6EE13-DE1F-417F-9D44-025C6766313D}"/>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1211</xdr:row>
      <xdr:rowOff>0</xdr:rowOff>
    </xdr:from>
    <xdr:ext cx="190500" cy="266700"/>
    <xdr:sp macro="" textlink="">
      <xdr:nvSpPr>
        <xdr:cNvPr id="34" name="Shape 4">
          <a:extLst>
            <a:ext uri="{FF2B5EF4-FFF2-40B4-BE49-F238E27FC236}">
              <a16:creationId xmlns:a16="http://schemas.microsoft.com/office/drawing/2014/main" id="{6452DBCE-8D4E-490C-9293-C0675DDC0CD3}"/>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1192</xdr:row>
      <xdr:rowOff>0</xdr:rowOff>
    </xdr:from>
    <xdr:ext cx="184731" cy="264560"/>
    <xdr:sp macro="" textlink="">
      <xdr:nvSpPr>
        <xdr:cNvPr id="35" name="テキスト ボックス 34">
          <a:extLst>
            <a:ext uri="{FF2B5EF4-FFF2-40B4-BE49-F238E27FC236}">
              <a16:creationId xmlns:a16="http://schemas.microsoft.com/office/drawing/2014/main" id="{DB91FC9D-F9A4-47D2-9BB9-5EAC7920114A}"/>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1242</xdr:row>
      <xdr:rowOff>0</xdr:rowOff>
    </xdr:from>
    <xdr:ext cx="184731" cy="264560"/>
    <xdr:sp macro="" textlink="">
      <xdr:nvSpPr>
        <xdr:cNvPr id="36" name="テキスト ボックス 35">
          <a:extLst>
            <a:ext uri="{FF2B5EF4-FFF2-40B4-BE49-F238E27FC236}">
              <a16:creationId xmlns:a16="http://schemas.microsoft.com/office/drawing/2014/main" id="{E9CAA417-5A25-4EA0-8314-E88708BDA9D6}"/>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1227</xdr:row>
      <xdr:rowOff>0</xdr:rowOff>
    </xdr:from>
    <xdr:ext cx="184731" cy="264560"/>
    <xdr:sp macro="" textlink="">
      <xdr:nvSpPr>
        <xdr:cNvPr id="37" name="テキスト ボックス 36">
          <a:extLst>
            <a:ext uri="{FF2B5EF4-FFF2-40B4-BE49-F238E27FC236}">
              <a16:creationId xmlns:a16="http://schemas.microsoft.com/office/drawing/2014/main" id="{4254ABAD-F525-4061-A53D-56B848E6D04A}"/>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1280</xdr:row>
      <xdr:rowOff>0</xdr:rowOff>
    </xdr:from>
    <xdr:ext cx="184731" cy="264560"/>
    <xdr:sp macro="" textlink="">
      <xdr:nvSpPr>
        <xdr:cNvPr id="38" name="テキスト ボックス 37">
          <a:extLst>
            <a:ext uri="{FF2B5EF4-FFF2-40B4-BE49-F238E27FC236}">
              <a16:creationId xmlns:a16="http://schemas.microsoft.com/office/drawing/2014/main" id="{668AD7A4-BF7C-421D-A59F-0ABE23CD3F8B}"/>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1286</xdr:row>
      <xdr:rowOff>0</xdr:rowOff>
    </xdr:from>
    <xdr:ext cx="184731" cy="264560"/>
    <xdr:sp macro="" textlink="">
      <xdr:nvSpPr>
        <xdr:cNvPr id="39" name="テキスト ボックス 38">
          <a:extLst>
            <a:ext uri="{FF2B5EF4-FFF2-40B4-BE49-F238E27FC236}">
              <a16:creationId xmlns:a16="http://schemas.microsoft.com/office/drawing/2014/main" id="{63E42F27-2A11-48D8-A1DD-116260144F2A}"/>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169</xdr:row>
      <xdr:rowOff>0</xdr:rowOff>
    </xdr:from>
    <xdr:ext cx="184731" cy="264560"/>
    <xdr:sp macro="" textlink="">
      <xdr:nvSpPr>
        <xdr:cNvPr id="40" name="テキスト ボックス 39">
          <a:extLst>
            <a:ext uri="{FF2B5EF4-FFF2-40B4-BE49-F238E27FC236}">
              <a16:creationId xmlns:a16="http://schemas.microsoft.com/office/drawing/2014/main" id="{6063030F-009A-4AF2-9014-4382CD007C56}"/>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1320</xdr:row>
      <xdr:rowOff>0</xdr:rowOff>
    </xdr:from>
    <xdr:ext cx="190500" cy="266700"/>
    <xdr:sp macro="" textlink="">
      <xdr:nvSpPr>
        <xdr:cNvPr id="41" name="Shape 4">
          <a:extLst>
            <a:ext uri="{FF2B5EF4-FFF2-40B4-BE49-F238E27FC236}">
              <a16:creationId xmlns:a16="http://schemas.microsoft.com/office/drawing/2014/main" id="{F97E366E-44A6-4D21-94F4-5DAD21E7EA82}"/>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1334</xdr:row>
      <xdr:rowOff>0</xdr:rowOff>
    </xdr:from>
    <xdr:ext cx="190500" cy="266700"/>
    <xdr:sp macro="" textlink="">
      <xdr:nvSpPr>
        <xdr:cNvPr id="42" name="Shape 4">
          <a:extLst>
            <a:ext uri="{FF2B5EF4-FFF2-40B4-BE49-F238E27FC236}">
              <a16:creationId xmlns:a16="http://schemas.microsoft.com/office/drawing/2014/main" id="{7B719C4C-A0D4-4AD0-824C-BD85CC95FB08}"/>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1310</xdr:row>
      <xdr:rowOff>0</xdr:rowOff>
    </xdr:from>
    <xdr:ext cx="190500" cy="266700"/>
    <xdr:sp macro="" textlink="">
      <xdr:nvSpPr>
        <xdr:cNvPr id="43" name="Shape 4">
          <a:extLst>
            <a:ext uri="{FF2B5EF4-FFF2-40B4-BE49-F238E27FC236}">
              <a16:creationId xmlns:a16="http://schemas.microsoft.com/office/drawing/2014/main" id="{D4F87491-1B4D-436B-9FC0-62642BB2E531}"/>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1363</xdr:row>
      <xdr:rowOff>0</xdr:rowOff>
    </xdr:from>
    <xdr:ext cx="190500" cy="266700"/>
    <xdr:sp macro="" textlink="">
      <xdr:nvSpPr>
        <xdr:cNvPr id="44" name="Shape 4">
          <a:extLst>
            <a:ext uri="{FF2B5EF4-FFF2-40B4-BE49-F238E27FC236}">
              <a16:creationId xmlns:a16="http://schemas.microsoft.com/office/drawing/2014/main" id="{4B1161F0-BE15-4F41-A7A0-EFB80CE03EE0}"/>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169</xdr:row>
      <xdr:rowOff>0</xdr:rowOff>
    </xdr:from>
    <xdr:ext cx="184731" cy="264560"/>
    <xdr:sp macro="" textlink="">
      <xdr:nvSpPr>
        <xdr:cNvPr id="45" name="テキスト ボックス 44">
          <a:extLst>
            <a:ext uri="{FF2B5EF4-FFF2-40B4-BE49-F238E27FC236}">
              <a16:creationId xmlns:a16="http://schemas.microsoft.com/office/drawing/2014/main" id="{D6DF9E0A-7ECB-4383-A72E-12564AB71FDD}"/>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1320</xdr:row>
      <xdr:rowOff>0</xdr:rowOff>
    </xdr:from>
    <xdr:ext cx="190500" cy="266700"/>
    <xdr:sp macro="" textlink="">
      <xdr:nvSpPr>
        <xdr:cNvPr id="46" name="Shape 4">
          <a:extLst>
            <a:ext uri="{FF2B5EF4-FFF2-40B4-BE49-F238E27FC236}">
              <a16:creationId xmlns:a16="http://schemas.microsoft.com/office/drawing/2014/main" id="{CC586AC0-B69A-4B36-91CB-2B1212F1ECF1}"/>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1334</xdr:row>
      <xdr:rowOff>0</xdr:rowOff>
    </xdr:from>
    <xdr:ext cx="190500" cy="266700"/>
    <xdr:sp macro="" textlink="">
      <xdr:nvSpPr>
        <xdr:cNvPr id="47" name="Shape 4">
          <a:extLst>
            <a:ext uri="{FF2B5EF4-FFF2-40B4-BE49-F238E27FC236}">
              <a16:creationId xmlns:a16="http://schemas.microsoft.com/office/drawing/2014/main" id="{84576069-C868-4C4A-8D5A-0286F07800B0}"/>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1310</xdr:row>
      <xdr:rowOff>0</xdr:rowOff>
    </xdr:from>
    <xdr:ext cx="190500" cy="266700"/>
    <xdr:sp macro="" textlink="">
      <xdr:nvSpPr>
        <xdr:cNvPr id="48" name="Shape 4">
          <a:extLst>
            <a:ext uri="{FF2B5EF4-FFF2-40B4-BE49-F238E27FC236}">
              <a16:creationId xmlns:a16="http://schemas.microsoft.com/office/drawing/2014/main" id="{11D9F878-8F9C-48AB-B20B-E547713BB1FA}"/>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1363</xdr:row>
      <xdr:rowOff>0</xdr:rowOff>
    </xdr:from>
    <xdr:ext cx="190500" cy="266700"/>
    <xdr:sp macro="" textlink="">
      <xdr:nvSpPr>
        <xdr:cNvPr id="49" name="Shape 4">
          <a:extLst>
            <a:ext uri="{FF2B5EF4-FFF2-40B4-BE49-F238E27FC236}">
              <a16:creationId xmlns:a16="http://schemas.microsoft.com/office/drawing/2014/main" id="{3FBFBB4C-D359-40C5-B77F-445B89DD6DAB}"/>
            </a:ext>
          </a:extLst>
        </xdr:cNvPr>
        <xdr:cNvSpPr txBox="1"/>
      </xdr:nvSpPr>
      <xdr:spPr>
        <a:xfrm>
          <a:off x="1762125" y="794956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983</xdr:row>
      <xdr:rowOff>0</xdr:rowOff>
    </xdr:from>
    <xdr:ext cx="184731" cy="264560"/>
    <xdr:sp macro="" textlink="">
      <xdr:nvSpPr>
        <xdr:cNvPr id="50" name="テキスト ボックス 49">
          <a:extLst>
            <a:ext uri="{FF2B5EF4-FFF2-40B4-BE49-F238E27FC236}">
              <a16:creationId xmlns:a16="http://schemas.microsoft.com/office/drawing/2014/main" id="{12989B85-2196-4B03-9FD7-55D045F4B59B}"/>
            </a:ext>
          </a:extLst>
        </xdr:cNvPr>
        <xdr:cNvSpPr txBox="1"/>
      </xdr:nvSpPr>
      <xdr:spPr>
        <a:xfrm>
          <a:off x="1762125" y="7949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824</xdr:row>
      <xdr:rowOff>0</xdr:rowOff>
    </xdr:from>
    <xdr:ext cx="184731" cy="264560"/>
    <xdr:sp macro="" textlink="">
      <xdr:nvSpPr>
        <xdr:cNvPr id="51" name="テキスト ボックス 50">
          <a:extLst>
            <a:ext uri="{FF2B5EF4-FFF2-40B4-BE49-F238E27FC236}">
              <a16:creationId xmlns:a16="http://schemas.microsoft.com/office/drawing/2014/main" id="{B9F19B81-3617-4C31-B853-89FE2F646AB4}"/>
            </a:ext>
          </a:extLst>
        </xdr:cNvPr>
        <xdr:cNvSpPr txBox="1"/>
      </xdr:nvSpPr>
      <xdr:spPr>
        <a:xfrm>
          <a:off x="1762125" y="8395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824</xdr:row>
      <xdr:rowOff>0</xdr:rowOff>
    </xdr:from>
    <xdr:ext cx="184731" cy="264560"/>
    <xdr:sp macro="" textlink="">
      <xdr:nvSpPr>
        <xdr:cNvPr id="52" name="テキスト ボックス 51">
          <a:extLst>
            <a:ext uri="{FF2B5EF4-FFF2-40B4-BE49-F238E27FC236}">
              <a16:creationId xmlns:a16="http://schemas.microsoft.com/office/drawing/2014/main" id="{0078E628-E881-4296-87CA-45B625D34BCA}"/>
            </a:ext>
          </a:extLst>
        </xdr:cNvPr>
        <xdr:cNvSpPr txBox="1"/>
      </xdr:nvSpPr>
      <xdr:spPr>
        <a:xfrm>
          <a:off x="1762125" y="8395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824</xdr:row>
      <xdr:rowOff>0</xdr:rowOff>
    </xdr:from>
    <xdr:ext cx="184731" cy="264560"/>
    <xdr:sp macro="" textlink="">
      <xdr:nvSpPr>
        <xdr:cNvPr id="53" name="テキスト ボックス 52">
          <a:extLst>
            <a:ext uri="{FF2B5EF4-FFF2-40B4-BE49-F238E27FC236}">
              <a16:creationId xmlns:a16="http://schemas.microsoft.com/office/drawing/2014/main" id="{1059BD6F-0DAB-4720-9FD3-2F2130F22716}"/>
            </a:ext>
          </a:extLst>
        </xdr:cNvPr>
        <xdr:cNvSpPr txBox="1"/>
      </xdr:nvSpPr>
      <xdr:spPr>
        <a:xfrm>
          <a:off x="1762125" y="8395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824</xdr:row>
      <xdr:rowOff>0</xdr:rowOff>
    </xdr:from>
    <xdr:ext cx="184731" cy="264560"/>
    <xdr:sp macro="" textlink="">
      <xdr:nvSpPr>
        <xdr:cNvPr id="54" name="テキスト ボックス 53">
          <a:extLst>
            <a:ext uri="{FF2B5EF4-FFF2-40B4-BE49-F238E27FC236}">
              <a16:creationId xmlns:a16="http://schemas.microsoft.com/office/drawing/2014/main" id="{0A8EFE19-531C-4392-BB5A-CFE84E34A70E}"/>
            </a:ext>
          </a:extLst>
        </xdr:cNvPr>
        <xdr:cNvSpPr txBox="1"/>
      </xdr:nvSpPr>
      <xdr:spPr>
        <a:xfrm>
          <a:off x="1762125" y="8395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795</xdr:row>
      <xdr:rowOff>0</xdr:rowOff>
    </xdr:from>
    <xdr:ext cx="184731" cy="264560"/>
    <xdr:sp macro="" textlink="">
      <xdr:nvSpPr>
        <xdr:cNvPr id="55" name="テキスト ボックス 54">
          <a:extLst>
            <a:ext uri="{FF2B5EF4-FFF2-40B4-BE49-F238E27FC236}">
              <a16:creationId xmlns:a16="http://schemas.microsoft.com/office/drawing/2014/main" id="{9A860D1D-5EB5-41CE-8D1A-8DD94BE1D1A6}"/>
            </a:ext>
          </a:extLst>
        </xdr:cNvPr>
        <xdr:cNvSpPr txBox="1"/>
      </xdr:nvSpPr>
      <xdr:spPr>
        <a:xfrm>
          <a:off x="1762125" y="8543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0</xdr:colOff>
      <xdr:row>774</xdr:row>
      <xdr:rowOff>0</xdr:rowOff>
    </xdr:from>
    <xdr:ext cx="190500" cy="266700"/>
    <xdr:sp macro="" textlink="">
      <xdr:nvSpPr>
        <xdr:cNvPr id="56" name="Shape 4">
          <a:extLst>
            <a:ext uri="{FF2B5EF4-FFF2-40B4-BE49-F238E27FC236}">
              <a16:creationId xmlns:a16="http://schemas.microsoft.com/office/drawing/2014/main" id="{7B65A118-1801-4A66-85C2-11F540D8AD6E}"/>
            </a:ext>
          </a:extLst>
        </xdr:cNvPr>
        <xdr:cNvSpPr txBox="1"/>
      </xdr:nvSpPr>
      <xdr:spPr>
        <a:xfrm>
          <a:off x="1762125" y="950976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756</xdr:row>
      <xdr:rowOff>0</xdr:rowOff>
    </xdr:from>
    <xdr:ext cx="190500" cy="266700"/>
    <xdr:sp macro="" textlink="">
      <xdr:nvSpPr>
        <xdr:cNvPr id="57" name="Shape 4">
          <a:extLst>
            <a:ext uri="{FF2B5EF4-FFF2-40B4-BE49-F238E27FC236}">
              <a16:creationId xmlns:a16="http://schemas.microsoft.com/office/drawing/2014/main" id="{F57AA731-BF91-445B-8FBD-4C6938A40A01}"/>
            </a:ext>
          </a:extLst>
        </xdr:cNvPr>
        <xdr:cNvSpPr txBox="1"/>
      </xdr:nvSpPr>
      <xdr:spPr>
        <a:xfrm>
          <a:off x="1762125" y="98812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803</xdr:row>
      <xdr:rowOff>0</xdr:rowOff>
    </xdr:from>
    <xdr:ext cx="190500" cy="266700"/>
    <xdr:sp macro="" textlink="">
      <xdr:nvSpPr>
        <xdr:cNvPr id="58" name="Shape 4">
          <a:extLst>
            <a:ext uri="{FF2B5EF4-FFF2-40B4-BE49-F238E27FC236}">
              <a16:creationId xmlns:a16="http://schemas.microsoft.com/office/drawing/2014/main" id="{1F1BC617-72EF-493E-A400-A935499886B1}"/>
            </a:ext>
          </a:extLst>
        </xdr:cNvPr>
        <xdr:cNvSpPr txBox="1"/>
      </xdr:nvSpPr>
      <xdr:spPr>
        <a:xfrm>
          <a:off x="1762125" y="10029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0</xdr:colOff>
      <xdr:row>744</xdr:row>
      <xdr:rowOff>0</xdr:rowOff>
    </xdr:from>
    <xdr:ext cx="190500" cy="266700"/>
    <xdr:sp macro="" textlink="">
      <xdr:nvSpPr>
        <xdr:cNvPr id="59" name="Shape 4">
          <a:extLst>
            <a:ext uri="{FF2B5EF4-FFF2-40B4-BE49-F238E27FC236}">
              <a16:creationId xmlns:a16="http://schemas.microsoft.com/office/drawing/2014/main" id="{757ADAF4-19BA-4DA4-B9A1-75727F5035A3}"/>
            </a:ext>
          </a:extLst>
        </xdr:cNvPr>
        <xdr:cNvSpPr txBox="1"/>
      </xdr:nvSpPr>
      <xdr:spPr>
        <a:xfrm>
          <a:off x="1762125" y="995553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k-ct.jp/en/index.html" TargetMode="External"/><Relationship Id="rId170" Type="http://schemas.openxmlformats.org/officeDocument/2006/relationships/hyperlink" Target="http://www.koshinsha.jp/" TargetMode="External"/><Relationship Id="rId987" Type="http://schemas.openxmlformats.org/officeDocument/2006/relationships/hyperlink" Target="http://horita-bungu.jp/" TargetMode="External"/><Relationship Id="rId847" Type="http://schemas.openxmlformats.org/officeDocument/2006/relationships/hyperlink" Target="http://naniwamold-japan.com/" TargetMode="External"/><Relationship Id="rId1477" Type="http://schemas.openxmlformats.org/officeDocument/2006/relationships/hyperlink" Target="http://www.miracle-nj.co.jp/" TargetMode="External"/><Relationship Id="rId1684" Type="http://schemas.openxmlformats.org/officeDocument/2006/relationships/hyperlink" Target="https://www.blast-hub.com/" TargetMode="External"/><Relationship Id="rId1891" Type="http://schemas.openxmlformats.org/officeDocument/2006/relationships/hyperlink" Target="https://nextdiversity.wixsite.com/english" TargetMode="External"/><Relationship Id="rId707" Type="http://schemas.openxmlformats.org/officeDocument/2006/relationships/hyperlink" Target="http://wfc-wa.com/" TargetMode="External"/><Relationship Id="rId914" Type="http://schemas.openxmlformats.org/officeDocument/2006/relationships/hyperlink" Target="http://www.nihonseiki.com/en/index.html" TargetMode="External"/><Relationship Id="rId1337" Type="http://schemas.openxmlformats.org/officeDocument/2006/relationships/hyperlink" Target="https://kotokyoto.co.jp/" TargetMode="External"/><Relationship Id="rId1544" Type="http://schemas.openxmlformats.org/officeDocument/2006/relationships/hyperlink" Target="https://www.rs-lab.jp/" TargetMode="External"/><Relationship Id="rId1751" Type="http://schemas.openxmlformats.org/officeDocument/2006/relationships/hyperlink" Target="https://ritaworks.jp/index.html" TargetMode="External"/><Relationship Id="rId43" Type="http://schemas.openxmlformats.org/officeDocument/2006/relationships/hyperlink" Target="http://tomorrowgate.co.jp/" TargetMode="External"/><Relationship Id="rId1404" Type="http://schemas.openxmlformats.org/officeDocument/2006/relationships/hyperlink" Target="http://company.baseconnect.in/" TargetMode="External"/><Relationship Id="rId1611" Type="http://schemas.openxmlformats.org/officeDocument/2006/relationships/hyperlink" Target="https://www.tsugawa.co.jp/" TargetMode="External"/><Relationship Id="rId497" Type="http://schemas.openxmlformats.org/officeDocument/2006/relationships/hyperlink" Target="https://www.vmc.co.jp/" TargetMode="External"/><Relationship Id="rId2178" Type="http://schemas.openxmlformats.org/officeDocument/2006/relationships/hyperlink" Target="https://www.medivr.jp/" TargetMode="External"/><Relationship Id="rId357" Type="http://schemas.openxmlformats.org/officeDocument/2006/relationships/hyperlink" Target="http://www.kh-ss.com/" TargetMode="External"/><Relationship Id="rId1194" Type="http://schemas.openxmlformats.org/officeDocument/2006/relationships/hyperlink" Target="https://komi-hakko.co.jp/wp-content/uploads/2021/09/English_ver_websute-1.pdf" TargetMode="External"/><Relationship Id="rId2038" Type="http://schemas.openxmlformats.org/officeDocument/2006/relationships/hyperlink" Target="https://www.aience.co.jp/corporate/" TargetMode="External"/><Relationship Id="rId217" Type="http://schemas.openxmlformats.org/officeDocument/2006/relationships/hyperlink" Target="https://www.novelion-sys.com/" TargetMode="External"/><Relationship Id="rId564" Type="http://schemas.openxmlformats.org/officeDocument/2006/relationships/hyperlink" Target="http://www.yukita.co.jp/main/" TargetMode="External"/><Relationship Id="rId771" Type="http://schemas.openxmlformats.org/officeDocument/2006/relationships/hyperlink" Target="http://www.dehumid-itswa.com/english/index.html" TargetMode="External"/><Relationship Id="rId424" Type="http://schemas.openxmlformats.org/officeDocument/2006/relationships/hyperlink" Target="https://zenmarket.jp/ja/" TargetMode="External"/><Relationship Id="rId631" Type="http://schemas.openxmlformats.org/officeDocument/2006/relationships/hyperlink" Target="https://giftpad.jp/" TargetMode="External"/><Relationship Id="rId1054" Type="http://schemas.openxmlformats.org/officeDocument/2006/relationships/hyperlink" Target="https://hoist-jp.com/" TargetMode="External"/><Relationship Id="rId1261" Type="http://schemas.openxmlformats.org/officeDocument/2006/relationships/hyperlink" Target="http://www.shinco-metalicon.co.jp/" TargetMode="External"/><Relationship Id="rId2105" Type="http://schemas.openxmlformats.org/officeDocument/2006/relationships/hyperlink" Target="https://suprieve.com/" TargetMode="External"/><Relationship Id="rId1121" Type="http://schemas.openxmlformats.org/officeDocument/2006/relationships/hyperlink" Target="http://www.hama-x.co.jp/en" TargetMode="External"/><Relationship Id="rId1938" Type="http://schemas.openxmlformats.org/officeDocument/2006/relationships/hyperlink" Target="http://sayamerica.org/" TargetMode="External"/><Relationship Id="rId281" Type="http://schemas.openxmlformats.org/officeDocument/2006/relationships/hyperlink" Target="http://www.a-lis.co.jp/company.html" TargetMode="External"/><Relationship Id="rId141" Type="http://schemas.openxmlformats.org/officeDocument/2006/relationships/hyperlink" Target="http://www.eaudevie1132.com/" TargetMode="External"/><Relationship Id="rId7" Type="http://schemas.openxmlformats.org/officeDocument/2006/relationships/hyperlink" Target="http://www.shirushidou.com/" TargetMode="External"/><Relationship Id="rId958" Type="http://schemas.openxmlformats.org/officeDocument/2006/relationships/hyperlink" Target="http://www.isamu-international.com/index02.html" TargetMode="External"/><Relationship Id="rId1588" Type="http://schemas.openxmlformats.org/officeDocument/2006/relationships/hyperlink" Target="http://www.selva-i.co.jp/" TargetMode="External"/><Relationship Id="rId1795" Type="http://schemas.openxmlformats.org/officeDocument/2006/relationships/hyperlink" Target="http://www.kaibara-kakosi.co.jp/" TargetMode="External"/><Relationship Id="rId87" Type="http://schemas.openxmlformats.org/officeDocument/2006/relationships/hyperlink" Target="https://www.elongation.info/" TargetMode="External"/><Relationship Id="rId818" Type="http://schemas.openxmlformats.org/officeDocument/2006/relationships/hyperlink" Target="http://www.kawabe-co.com/thai/eng/index.html" TargetMode="External"/><Relationship Id="rId1448" Type="http://schemas.openxmlformats.org/officeDocument/2006/relationships/hyperlink" Target="http://www.algosystem.co.jp/" TargetMode="External"/><Relationship Id="rId1655" Type="http://schemas.openxmlformats.org/officeDocument/2006/relationships/hyperlink" Target="http://personalsupport.co.jp/" TargetMode="External"/><Relationship Id="rId1308" Type="http://schemas.openxmlformats.org/officeDocument/2006/relationships/hyperlink" Target="http://www.ovit.co.jp/" TargetMode="External"/><Relationship Id="rId1862" Type="http://schemas.openxmlformats.org/officeDocument/2006/relationships/hyperlink" Target="http://www.keis.co.jp/en/" TargetMode="External"/><Relationship Id="rId1515" Type="http://schemas.openxmlformats.org/officeDocument/2006/relationships/hyperlink" Target="http://grandeur-jp.com/about/" TargetMode="External"/><Relationship Id="rId1722" Type="http://schemas.openxmlformats.org/officeDocument/2006/relationships/hyperlink" Target="http://mono-crea.com/" TargetMode="External"/><Relationship Id="rId14" Type="http://schemas.openxmlformats.org/officeDocument/2006/relationships/hyperlink" Target="https://www.redpenguin.co.jp/" TargetMode="External"/><Relationship Id="rId468" Type="http://schemas.openxmlformats.org/officeDocument/2006/relationships/hyperlink" Target="http://www.nakakin.co.jp/" TargetMode="External"/><Relationship Id="rId675" Type="http://schemas.openxmlformats.org/officeDocument/2006/relationships/hyperlink" Target="http://www.booth-web.com/" TargetMode="External"/><Relationship Id="rId882" Type="http://schemas.openxmlformats.org/officeDocument/2006/relationships/hyperlink" Target="http://www.harikai.com/original59.html" TargetMode="External"/><Relationship Id="rId1098" Type="http://schemas.openxmlformats.org/officeDocument/2006/relationships/hyperlink" Target="https://www.regenephro.co.jp/" TargetMode="External"/><Relationship Id="rId2149" Type="http://schemas.openxmlformats.org/officeDocument/2006/relationships/hyperlink" Target="https://www.cognano.co.jp/" TargetMode="External"/><Relationship Id="rId328" Type="http://schemas.openxmlformats.org/officeDocument/2006/relationships/hyperlink" Target="https://kaigansen.jp/" TargetMode="External"/><Relationship Id="rId535" Type="http://schemas.openxmlformats.org/officeDocument/2006/relationships/hyperlink" Target="http://forest-ad.jp/" TargetMode="External"/><Relationship Id="rId742" Type="http://schemas.openxmlformats.org/officeDocument/2006/relationships/hyperlink" Target="https://www.at-signal.jp/" TargetMode="External"/><Relationship Id="rId1165" Type="http://schemas.openxmlformats.org/officeDocument/2006/relationships/hyperlink" Target="https://www.tratre.co.jp/" TargetMode="External"/><Relationship Id="rId1372" Type="http://schemas.openxmlformats.org/officeDocument/2006/relationships/hyperlink" Target="http://tes2001.com/" TargetMode="External"/><Relationship Id="rId2009" Type="http://schemas.openxmlformats.org/officeDocument/2006/relationships/hyperlink" Target="https://archi-learning.com/" TargetMode="External"/><Relationship Id="rId602" Type="http://schemas.openxmlformats.org/officeDocument/2006/relationships/hyperlink" Target="http://jodhpurs.jp/" TargetMode="External"/><Relationship Id="rId1025" Type="http://schemas.openxmlformats.org/officeDocument/2006/relationships/hyperlink" Target="http://ggt.co.jp/" TargetMode="External"/><Relationship Id="rId1232" Type="http://schemas.openxmlformats.org/officeDocument/2006/relationships/hyperlink" Target="http://www.office-navi-japan.com/" TargetMode="External"/><Relationship Id="rId185" Type="http://schemas.openxmlformats.org/officeDocument/2006/relationships/hyperlink" Target="http://www.jss-kyoto.jp/" TargetMode="External"/><Relationship Id="rId1909" Type="http://schemas.openxmlformats.org/officeDocument/2006/relationships/hyperlink" Target="http://aqua-sound.com/en/index-en.html" TargetMode="External"/><Relationship Id="rId392" Type="http://schemas.openxmlformats.org/officeDocument/2006/relationships/hyperlink" Target="http://seapa.co.jp/" TargetMode="External"/><Relationship Id="rId2073" Type="http://schemas.openxmlformats.org/officeDocument/2006/relationships/hyperlink" Target="https://nkgw-kk.jp/" TargetMode="External"/><Relationship Id="rId252" Type="http://schemas.openxmlformats.org/officeDocument/2006/relationships/hyperlink" Target="https://puram.jp/" TargetMode="External"/><Relationship Id="rId2140" Type="http://schemas.openxmlformats.org/officeDocument/2006/relationships/hyperlink" Target="http://www.pain-ml.com/" TargetMode="External"/><Relationship Id="rId112" Type="http://schemas.openxmlformats.org/officeDocument/2006/relationships/hyperlink" Target="https://atmoph.com/ja" TargetMode="External"/><Relationship Id="rId1699" Type="http://schemas.openxmlformats.org/officeDocument/2006/relationships/hyperlink" Target="http://www.peche.co.jp/" TargetMode="External"/><Relationship Id="rId2000" Type="http://schemas.openxmlformats.org/officeDocument/2006/relationships/hyperlink" Target="https://www.sanwa-paint.jp/" TargetMode="External"/><Relationship Id="rId417" Type="http://schemas.openxmlformats.org/officeDocument/2006/relationships/hyperlink" Target="https://corp.smaregi.jp/" TargetMode="External"/><Relationship Id="rId624" Type="http://schemas.openxmlformats.org/officeDocument/2006/relationships/hyperlink" Target="http://www.a-tech.org/" TargetMode="External"/><Relationship Id="rId831" Type="http://schemas.openxmlformats.org/officeDocument/2006/relationships/hyperlink" Target="https://www.synergy-marketing.co.jp/company/en/" TargetMode="External"/><Relationship Id="rId1047" Type="http://schemas.openxmlformats.org/officeDocument/2006/relationships/hyperlink" Target="http://www.a-kusuri.co.jp/" TargetMode="External"/><Relationship Id="rId1254" Type="http://schemas.openxmlformats.org/officeDocument/2006/relationships/hyperlink" Target="https://leimac.jp/" TargetMode="External"/><Relationship Id="rId1461" Type="http://schemas.openxmlformats.org/officeDocument/2006/relationships/hyperlink" Target="https://ingage.co.jp/" TargetMode="External"/><Relationship Id="rId929" Type="http://schemas.openxmlformats.org/officeDocument/2006/relationships/hyperlink" Target="http://b-dash.asia/" TargetMode="External"/><Relationship Id="rId1114" Type="http://schemas.openxmlformats.org/officeDocument/2006/relationships/hyperlink" Target="http://kashimabearings.com/" TargetMode="External"/><Relationship Id="rId1321" Type="http://schemas.openxmlformats.org/officeDocument/2006/relationships/hyperlink" Target="http://www.kyoto-materials.jp/" TargetMode="External"/><Relationship Id="rId1559" Type="http://schemas.openxmlformats.org/officeDocument/2006/relationships/hyperlink" Target="http://geems.net/" TargetMode="External"/><Relationship Id="rId1766" Type="http://schemas.openxmlformats.org/officeDocument/2006/relationships/hyperlink" Target="http://workingbee.jp/" TargetMode="External"/><Relationship Id="rId1973" Type="http://schemas.openxmlformats.org/officeDocument/2006/relationships/hyperlink" Target="https://www.cti.kyoto/" TargetMode="External"/><Relationship Id="rId58" Type="http://schemas.openxmlformats.org/officeDocument/2006/relationships/hyperlink" Target="http://mjeinc.co.jp/" TargetMode="External"/><Relationship Id="rId1419" Type="http://schemas.openxmlformats.org/officeDocument/2006/relationships/hyperlink" Target="https://www.leafkyoto.net/" TargetMode="External"/><Relationship Id="rId1626" Type="http://schemas.openxmlformats.org/officeDocument/2006/relationships/hyperlink" Target="http://www.trustring.jp/" TargetMode="External"/><Relationship Id="rId1833" Type="http://schemas.openxmlformats.org/officeDocument/2006/relationships/hyperlink" Target="https://www.johnan.com/en/" TargetMode="External"/><Relationship Id="rId1900" Type="http://schemas.openxmlformats.org/officeDocument/2006/relationships/hyperlink" Target="https://medivr.jimdo.com/english/" TargetMode="External"/><Relationship Id="rId2095" Type="http://schemas.openxmlformats.org/officeDocument/2006/relationships/hyperlink" Target="https://www.namapasta.net/about/" TargetMode="External"/><Relationship Id="rId274" Type="http://schemas.openxmlformats.org/officeDocument/2006/relationships/hyperlink" Target="http://tempura-oshio.com/" TargetMode="External"/><Relationship Id="rId481" Type="http://schemas.openxmlformats.org/officeDocument/2006/relationships/hyperlink" Target="https://www.nextlevel2008.com/" TargetMode="External"/><Relationship Id="rId2162" Type="http://schemas.openxmlformats.org/officeDocument/2006/relationships/hyperlink" Target="https://ielectrolyte.net/" TargetMode="External"/><Relationship Id="rId134" Type="http://schemas.openxmlformats.org/officeDocument/2006/relationships/hyperlink" Target="http://emaus-kyoto.dreamblog.jp/" TargetMode="External"/><Relationship Id="rId579" Type="http://schemas.openxmlformats.org/officeDocument/2006/relationships/hyperlink" Target="https://peraichi.com/landing_pages/view/leadcorrect2018" TargetMode="External"/><Relationship Id="rId786" Type="http://schemas.openxmlformats.org/officeDocument/2006/relationships/hyperlink" Target="https://www.k-ct.jp/en/index.html" TargetMode="External"/><Relationship Id="rId993" Type="http://schemas.openxmlformats.org/officeDocument/2006/relationships/hyperlink" Target="http://www.apri-kaigo.com/" TargetMode="External"/><Relationship Id="rId341" Type="http://schemas.openxmlformats.org/officeDocument/2006/relationships/hyperlink" Target="http://goodtiming.jp/" TargetMode="External"/><Relationship Id="rId439" Type="http://schemas.openxmlformats.org/officeDocument/2006/relationships/hyperlink" Target="http://www.earth-watch.jp/" TargetMode="External"/><Relationship Id="rId646" Type="http://schemas.openxmlformats.org/officeDocument/2006/relationships/hyperlink" Target="http://librement-kobe.com/" TargetMode="External"/><Relationship Id="rId1069" Type="http://schemas.openxmlformats.org/officeDocument/2006/relationships/hyperlink" Target="https://www.kyoto-drug.com/kddd.html" TargetMode="External"/><Relationship Id="rId1276" Type="http://schemas.openxmlformats.org/officeDocument/2006/relationships/hyperlink" Target="http://www.ajikyou.co.jp/" TargetMode="External"/><Relationship Id="rId1483" Type="http://schemas.openxmlformats.org/officeDocument/2006/relationships/hyperlink" Target="https://en-c.jp/" TargetMode="External"/><Relationship Id="rId2022" Type="http://schemas.openxmlformats.org/officeDocument/2006/relationships/hyperlink" Target="https://www.colourloop.net/" TargetMode="External"/><Relationship Id="rId201" Type="http://schemas.openxmlformats.org/officeDocument/2006/relationships/hyperlink" Target="https://www.chino-js.com/ja/" TargetMode="External"/><Relationship Id="rId506" Type="http://schemas.openxmlformats.org/officeDocument/2006/relationships/hyperlink" Target="http://www.partssuppliers.asia/" TargetMode="External"/><Relationship Id="rId853" Type="http://schemas.openxmlformats.org/officeDocument/2006/relationships/hyperlink" Target="https://www.freeplus.co.jp/" TargetMode="External"/><Relationship Id="rId1136" Type="http://schemas.openxmlformats.org/officeDocument/2006/relationships/hyperlink" Target="https://emol.jp/" TargetMode="External"/><Relationship Id="rId1690" Type="http://schemas.openxmlformats.org/officeDocument/2006/relationships/hyperlink" Target="http://www.brefa.jp/" TargetMode="External"/><Relationship Id="rId1788" Type="http://schemas.openxmlformats.org/officeDocument/2006/relationships/hyperlink" Target="http://www.ulnos.or.jp/" TargetMode="External"/><Relationship Id="rId1995" Type="http://schemas.openxmlformats.org/officeDocument/2006/relationships/hyperlink" Target="https://tajiro.jp/" TargetMode="External"/><Relationship Id="rId713" Type="http://schemas.openxmlformats.org/officeDocument/2006/relationships/hyperlink" Target="https://www.kabankobo.com/" TargetMode="External"/><Relationship Id="rId920" Type="http://schemas.openxmlformats.org/officeDocument/2006/relationships/hyperlink" Target="http://sayjapan.jp/" TargetMode="External"/><Relationship Id="rId1343" Type="http://schemas.openxmlformats.org/officeDocument/2006/relationships/hyperlink" Target="https://glm.jp/" TargetMode="External"/><Relationship Id="rId1550" Type="http://schemas.openxmlformats.org/officeDocument/2006/relationships/hyperlink" Target="http://samurai-ent.com/" TargetMode="External"/><Relationship Id="rId1648" Type="http://schemas.openxmlformats.org/officeDocument/2006/relationships/hyperlink" Target="https://neton.co.jp/" TargetMode="External"/><Relationship Id="rId1203" Type="http://schemas.openxmlformats.org/officeDocument/2006/relationships/hyperlink" Target="http://santen-hifuku.net/" TargetMode="External"/><Relationship Id="rId1410" Type="http://schemas.openxmlformats.org/officeDocument/2006/relationships/hyperlink" Target="http://www.100shokuya.com/" TargetMode="External"/><Relationship Id="rId1508" Type="http://schemas.openxmlformats.org/officeDocument/2006/relationships/hyperlink" Target="https://goodnews.bz/" TargetMode="External"/><Relationship Id="rId1855" Type="http://schemas.openxmlformats.org/officeDocument/2006/relationships/hyperlink" Target="http://www.isuzuglass.com/" TargetMode="External"/><Relationship Id="rId1715" Type="http://schemas.openxmlformats.org/officeDocument/2006/relationships/hyperlink" Target="http://www.mirairo.co.jp/" TargetMode="External"/><Relationship Id="rId1922" Type="http://schemas.openxmlformats.org/officeDocument/2006/relationships/hyperlink" Target="http://www.cosme-bisyodo.com/" TargetMode="External"/><Relationship Id="rId296" Type="http://schemas.openxmlformats.org/officeDocument/2006/relationships/hyperlink" Target="http://www.inter-shoes.com/" TargetMode="External"/><Relationship Id="rId156" Type="http://schemas.openxmlformats.org/officeDocument/2006/relationships/hyperlink" Target="http://www.k-monotech.co.jp/" TargetMode="External"/><Relationship Id="rId363" Type="http://schemas.openxmlformats.org/officeDocument/2006/relationships/hyperlink" Target="http://www.kentech.co.jp/" TargetMode="External"/><Relationship Id="rId570" Type="http://schemas.openxmlformats.org/officeDocument/2006/relationships/hyperlink" Target="http://www.ypc-g.com/" TargetMode="External"/><Relationship Id="rId2044" Type="http://schemas.openxmlformats.org/officeDocument/2006/relationships/hyperlink" Target="https://alphanavi.com/company" TargetMode="External"/><Relationship Id="rId223" Type="http://schemas.openxmlformats.org/officeDocument/2006/relationships/hyperlink" Target="http://www.piq.co.jp/" TargetMode="External"/><Relationship Id="rId430" Type="http://schemas.openxmlformats.org/officeDocument/2006/relationships/hyperlink" Target="https://www.daitotools.com/" TargetMode="External"/><Relationship Id="rId668" Type="http://schemas.openxmlformats.org/officeDocument/2006/relationships/hyperlink" Target="https://www.nipron.co.jp/" TargetMode="External"/><Relationship Id="rId875" Type="http://schemas.openxmlformats.org/officeDocument/2006/relationships/hyperlink" Target="http://www.shinko-seiki.com/english/" TargetMode="External"/><Relationship Id="rId1060" Type="http://schemas.openxmlformats.org/officeDocument/2006/relationships/hyperlink" Target="https://agri-suit.com/" TargetMode="External"/><Relationship Id="rId1298" Type="http://schemas.openxmlformats.org/officeDocument/2006/relationships/hyperlink" Target="http://www.sus-g.co.jp/" TargetMode="External"/><Relationship Id="rId2111" Type="http://schemas.openxmlformats.org/officeDocument/2006/relationships/hyperlink" Target="https://ne.institute/" TargetMode="External"/><Relationship Id="rId528" Type="http://schemas.openxmlformats.org/officeDocument/2006/relationships/hyperlink" Target="http://www.frontrow-rugby.com/" TargetMode="External"/><Relationship Id="rId735" Type="http://schemas.openxmlformats.org/officeDocument/2006/relationships/hyperlink" Target="https://risecreation.jp/" TargetMode="External"/><Relationship Id="rId942" Type="http://schemas.openxmlformats.org/officeDocument/2006/relationships/hyperlink" Target="http://www.sanaikrd.co.jp/" TargetMode="External"/><Relationship Id="rId1158" Type="http://schemas.openxmlformats.org/officeDocument/2006/relationships/hyperlink" Target="https://creww.me/ja/startup/tamemap" TargetMode="External"/><Relationship Id="rId1365" Type="http://schemas.openxmlformats.org/officeDocument/2006/relationships/hyperlink" Target="http://www.dari-k.com/" TargetMode="External"/><Relationship Id="rId1572" Type="http://schemas.openxmlformats.org/officeDocument/2006/relationships/hyperlink" Target="https://sweemie.jp/" TargetMode="External"/><Relationship Id="rId1018" Type="http://schemas.openxmlformats.org/officeDocument/2006/relationships/hyperlink" Target="https://archi-learning.com/" TargetMode="External"/><Relationship Id="rId1225" Type="http://schemas.openxmlformats.org/officeDocument/2006/relationships/hyperlink" Target="https://bigakusei.com/company/" TargetMode="External"/><Relationship Id="rId1432" Type="http://schemas.openxmlformats.org/officeDocument/2006/relationships/hyperlink" Target="http://ielectrolyte.net/" TargetMode="External"/><Relationship Id="rId1877" Type="http://schemas.openxmlformats.org/officeDocument/2006/relationships/hyperlink" Target="https://www.spectronix-laser.com/" TargetMode="External"/><Relationship Id="rId71" Type="http://schemas.openxmlformats.org/officeDocument/2006/relationships/hyperlink" Target="http://www.e-tokko.com/" TargetMode="External"/><Relationship Id="rId802" Type="http://schemas.openxmlformats.org/officeDocument/2006/relationships/hyperlink" Target="https://www.ns-slitter.co.jp/en/" TargetMode="External"/><Relationship Id="rId1737" Type="http://schemas.openxmlformats.org/officeDocument/2006/relationships/hyperlink" Target="http://www.yosinori.co.jp/" TargetMode="External"/><Relationship Id="rId1944" Type="http://schemas.openxmlformats.org/officeDocument/2006/relationships/hyperlink" Target="http://quatrogats.com/" TargetMode="External"/><Relationship Id="rId29" Type="http://schemas.openxmlformats.org/officeDocument/2006/relationships/hyperlink" Target="https://www.blackcats-cube.com/" TargetMode="External"/><Relationship Id="rId178" Type="http://schemas.openxmlformats.org/officeDocument/2006/relationships/hyperlink" Target="http://seedstec.co.jp/" TargetMode="External"/><Relationship Id="rId1804" Type="http://schemas.openxmlformats.org/officeDocument/2006/relationships/hyperlink" Target="http://care-of-clover.sakura.ne.jp/" TargetMode="External"/><Relationship Id="rId385" Type="http://schemas.openxmlformats.org/officeDocument/2006/relationships/hyperlink" Target="http://www.saraya.com/" TargetMode="External"/><Relationship Id="rId592" Type="http://schemas.openxmlformats.org/officeDocument/2006/relationships/hyperlink" Target="http://www.raytron.co.jp/" TargetMode="External"/><Relationship Id="rId2066" Type="http://schemas.openxmlformats.org/officeDocument/2006/relationships/hyperlink" Target="https://www.blowback.co.jp/" TargetMode="External"/><Relationship Id="rId245" Type="http://schemas.openxmlformats.org/officeDocument/2006/relationships/hyperlink" Target="http://miyakosoftware.co.jp/" TargetMode="External"/><Relationship Id="rId452" Type="http://schemas.openxmlformats.org/officeDocument/2006/relationships/hyperlink" Target="http://rehamaru.jp/" TargetMode="External"/><Relationship Id="rId897" Type="http://schemas.openxmlformats.org/officeDocument/2006/relationships/hyperlink" Target="https://www.lngglobiz.com/" TargetMode="External"/><Relationship Id="rId1082" Type="http://schemas.openxmlformats.org/officeDocument/2006/relationships/hyperlink" Target="http://www.nadex-inc.co.jp/" TargetMode="External"/><Relationship Id="rId2133" Type="http://schemas.openxmlformats.org/officeDocument/2006/relationships/hyperlink" Target="https://micoworks.jp/" TargetMode="External"/><Relationship Id="rId105" Type="http://schemas.openxmlformats.org/officeDocument/2006/relationships/hyperlink" Target="http://www.yasec.co.jp/" TargetMode="External"/><Relationship Id="rId312" Type="http://schemas.openxmlformats.org/officeDocument/2006/relationships/hyperlink" Target="http://natsumi7230.xsrv.jp/" TargetMode="External"/><Relationship Id="rId757" Type="http://schemas.openxmlformats.org/officeDocument/2006/relationships/hyperlink" Target="http://www.voyagerbrewing.co.jp/" TargetMode="External"/><Relationship Id="rId964" Type="http://schemas.openxmlformats.org/officeDocument/2006/relationships/hyperlink" Target="https://sample-text.co.jp/" TargetMode="External"/><Relationship Id="rId1387" Type="http://schemas.openxmlformats.org/officeDocument/2006/relationships/hyperlink" Target="https://www.haselab.co.jp/" TargetMode="External"/><Relationship Id="rId1594" Type="http://schemas.openxmlformats.org/officeDocument/2006/relationships/hyperlink" Target="http://daiken-chem.co.jp/index.php" TargetMode="External"/><Relationship Id="rId93" Type="http://schemas.openxmlformats.org/officeDocument/2006/relationships/hyperlink" Target="http://www.kinki-seiko.net/" TargetMode="External"/><Relationship Id="rId617" Type="http://schemas.openxmlformats.org/officeDocument/2006/relationships/hyperlink" Target="https://www.itohdenki.co.jp/" TargetMode="External"/><Relationship Id="rId824" Type="http://schemas.openxmlformats.org/officeDocument/2006/relationships/hyperlink" Target="http://www.goldendance.co.jp/English/" TargetMode="External"/><Relationship Id="rId1247" Type="http://schemas.openxmlformats.org/officeDocument/2006/relationships/hyperlink" Target="https://www.combz.jp/en/" TargetMode="External"/><Relationship Id="rId1454" Type="http://schemas.openxmlformats.org/officeDocument/2006/relationships/hyperlink" Target="https://ewell.co.jp/index.html" TargetMode="External"/><Relationship Id="rId1661" Type="http://schemas.openxmlformats.org/officeDocument/2006/relationships/hyperlink" Target="http://www.happious.net/" TargetMode="External"/><Relationship Id="rId1899" Type="http://schemas.openxmlformats.org/officeDocument/2006/relationships/hyperlink" Target="https://www.marui-plugin.com/marui/" TargetMode="External"/><Relationship Id="rId1107" Type="http://schemas.openxmlformats.org/officeDocument/2006/relationships/hyperlink" Target="https://www.enfac.co.jp/" TargetMode="External"/><Relationship Id="rId1314" Type="http://schemas.openxmlformats.org/officeDocument/2006/relationships/hyperlink" Target="http://www.kizakura.co.jp/" TargetMode="External"/><Relationship Id="rId1521" Type="http://schemas.openxmlformats.org/officeDocument/2006/relationships/hyperlink" Target="http://www.yamanakatoshiyuki.com/company.html" TargetMode="External"/><Relationship Id="rId1759" Type="http://schemas.openxmlformats.org/officeDocument/2006/relationships/hyperlink" Target="https://rec123.co.jp/" TargetMode="External"/><Relationship Id="rId1966" Type="http://schemas.openxmlformats.org/officeDocument/2006/relationships/hyperlink" Target="https://sample-text.co.jp/" TargetMode="External"/><Relationship Id="rId1619" Type="http://schemas.openxmlformats.org/officeDocument/2006/relationships/hyperlink" Target="https://techbuddy.asia/" TargetMode="External"/><Relationship Id="rId1826" Type="http://schemas.openxmlformats.org/officeDocument/2006/relationships/hyperlink" Target="http://en.ktc.jp/" TargetMode="External"/><Relationship Id="rId20" Type="http://schemas.openxmlformats.org/officeDocument/2006/relationships/hyperlink" Target="http://www.toyokagaku.com/en/" TargetMode="External"/><Relationship Id="rId2088" Type="http://schemas.openxmlformats.org/officeDocument/2006/relationships/hyperlink" Target="https://www.taisei-kogyo.com/en/" TargetMode="External"/><Relationship Id="rId267" Type="http://schemas.openxmlformats.org/officeDocument/2006/relationships/hyperlink" Target="http://www.isel.jp/" TargetMode="External"/><Relationship Id="rId474" Type="http://schemas.openxmlformats.org/officeDocument/2006/relationships/hyperlink" Target="http://naniwakousaku.co.jp/" TargetMode="External"/><Relationship Id="rId2155" Type="http://schemas.openxmlformats.org/officeDocument/2006/relationships/hyperlink" Target="https://www.acernatec.com/en/" TargetMode="External"/><Relationship Id="rId127" Type="http://schemas.openxmlformats.org/officeDocument/2006/relationships/hyperlink" Target="http://aginc.co.jp/" TargetMode="External"/><Relationship Id="rId681" Type="http://schemas.openxmlformats.org/officeDocument/2006/relationships/hyperlink" Target="http://flowshop.co.jp/" TargetMode="External"/><Relationship Id="rId779" Type="http://schemas.openxmlformats.org/officeDocument/2006/relationships/hyperlink" Target="http://www.okft.co.jp/en/index.html" TargetMode="External"/><Relationship Id="rId986" Type="http://schemas.openxmlformats.org/officeDocument/2006/relationships/hyperlink" Target="http://wants.jp/" TargetMode="External"/><Relationship Id="rId334" Type="http://schemas.openxmlformats.org/officeDocument/2006/relationships/hyperlink" Target="http://www.kawanoparticle.com/" TargetMode="External"/><Relationship Id="rId541" Type="http://schemas.openxmlformats.org/officeDocument/2006/relationships/hyperlink" Target="http://www.matsuda-fastener.co.jp/" TargetMode="External"/><Relationship Id="rId639" Type="http://schemas.openxmlformats.org/officeDocument/2006/relationships/hyperlink" Target="https://corp.choice-career.com/" TargetMode="External"/><Relationship Id="rId1171" Type="http://schemas.openxmlformats.org/officeDocument/2006/relationships/hyperlink" Target="https://seventhgeneration.co.jp/" TargetMode="External"/><Relationship Id="rId1269" Type="http://schemas.openxmlformats.org/officeDocument/2006/relationships/hyperlink" Target="http://www.heian-mfg.co.jp/" TargetMode="External"/><Relationship Id="rId1476" Type="http://schemas.openxmlformats.org/officeDocument/2006/relationships/hyperlink" Target="http://xs-jp.com/" TargetMode="External"/><Relationship Id="rId2015" Type="http://schemas.openxmlformats.org/officeDocument/2006/relationships/hyperlink" Target="http://ggt.co.jp/" TargetMode="External"/><Relationship Id="rId401" Type="http://schemas.openxmlformats.org/officeDocument/2006/relationships/hyperlink" Target="https://silyourai.wixsite.com/shorai" TargetMode="External"/><Relationship Id="rId846" Type="http://schemas.openxmlformats.org/officeDocument/2006/relationships/hyperlink" Target="http://www.nakakinpump.com/en/" TargetMode="External"/><Relationship Id="rId1031" Type="http://schemas.openxmlformats.org/officeDocument/2006/relationships/hyperlink" Target="https://www.brista.co/" TargetMode="External"/><Relationship Id="rId1129" Type="http://schemas.openxmlformats.org/officeDocument/2006/relationships/hyperlink" Target="https://www.shiseihanbai.net/" TargetMode="External"/><Relationship Id="rId1683" Type="http://schemas.openxmlformats.org/officeDocument/2006/relationships/hyperlink" Target="http://flucle.co.jp/" TargetMode="External"/><Relationship Id="rId1890" Type="http://schemas.openxmlformats.org/officeDocument/2006/relationships/hyperlink" Target="http://nihonsuperior.co.jp/english/company/about/" TargetMode="External"/><Relationship Id="rId1988" Type="http://schemas.openxmlformats.org/officeDocument/2006/relationships/hyperlink" Target="https://www.bc-kyoto.net/" TargetMode="External"/><Relationship Id="rId706" Type="http://schemas.openxmlformats.org/officeDocument/2006/relationships/hyperlink" Target="http://www.logi-cv.com/" TargetMode="External"/><Relationship Id="rId913" Type="http://schemas.openxmlformats.org/officeDocument/2006/relationships/hyperlink" Target="http://www.nihonseiki.com/" TargetMode="External"/><Relationship Id="rId1336" Type="http://schemas.openxmlformats.org/officeDocument/2006/relationships/hyperlink" Target="http://www.koshinsha.jp/" TargetMode="External"/><Relationship Id="rId1543" Type="http://schemas.openxmlformats.org/officeDocument/2006/relationships/hyperlink" Target="http://www.saimon-live.com/" TargetMode="External"/><Relationship Id="rId1750" Type="http://schemas.openxmlformats.org/officeDocument/2006/relationships/hyperlink" Target="http://reseed-s.com/" TargetMode="External"/><Relationship Id="rId42" Type="http://schemas.openxmlformats.org/officeDocument/2006/relationships/hyperlink" Target="http://www.unit-care.co.jp/" TargetMode="External"/><Relationship Id="rId1403" Type="http://schemas.openxmlformats.org/officeDocument/2006/relationships/hyperlink" Target="https://fromdata.co.jp/" TargetMode="External"/><Relationship Id="rId1610" Type="http://schemas.openxmlformats.org/officeDocument/2006/relationships/hyperlink" Target="https://www.otodoke-ristorante.com/" TargetMode="External"/><Relationship Id="rId1848" Type="http://schemas.openxmlformats.org/officeDocument/2006/relationships/hyperlink" Target="http://flosfia.com/english" TargetMode="External"/><Relationship Id="rId191" Type="http://schemas.openxmlformats.org/officeDocument/2006/relationships/hyperlink" Target="https://weare.stroly.com/jp/" TargetMode="External"/><Relationship Id="rId1708" Type="http://schemas.openxmlformats.org/officeDocument/2006/relationships/hyperlink" Target="http://www.matsuda-screen.co.jp/company.html" TargetMode="External"/><Relationship Id="rId1915" Type="http://schemas.openxmlformats.org/officeDocument/2006/relationships/hyperlink" Target="http://t-f-kosyoku.com/" TargetMode="External"/><Relationship Id="rId289" Type="http://schemas.openxmlformats.org/officeDocument/2006/relationships/hyperlink" Target="http://www.d-edp.jp/" TargetMode="External"/><Relationship Id="rId496" Type="http://schemas.openxmlformats.org/officeDocument/2006/relationships/hyperlink" Target="https://valueagent.co.jp/" TargetMode="External"/><Relationship Id="rId2177" Type="http://schemas.openxmlformats.org/officeDocument/2006/relationships/hyperlink" Target="https://dandori-work.com/" TargetMode="External"/><Relationship Id="rId149" Type="http://schemas.openxmlformats.org/officeDocument/2006/relationships/hyperlink" Target="http://kimurass.jp/" TargetMode="External"/><Relationship Id="rId356" Type="http://schemas.openxmlformats.org/officeDocument/2006/relationships/hyperlink" Target="http://www.cs-system.biz/" TargetMode="External"/><Relationship Id="rId563" Type="http://schemas.openxmlformats.org/officeDocument/2006/relationships/hyperlink" Target="https://www.userbank.jp/" TargetMode="External"/><Relationship Id="rId770" Type="http://schemas.openxmlformats.org/officeDocument/2006/relationships/hyperlink" Target="https://atmoph.com/en/press" TargetMode="External"/><Relationship Id="rId1193" Type="http://schemas.openxmlformats.org/officeDocument/2006/relationships/hyperlink" Target="https://komi-hakko.co.jp/" TargetMode="External"/><Relationship Id="rId2037" Type="http://schemas.openxmlformats.org/officeDocument/2006/relationships/hyperlink" Target="https://www.jimed.jp/" TargetMode="External"/><Relationship Id="rId216" Type="http://schemas.openxmlformats.org/officeDocument/2006/relationships/hyperlink" Target="http://www.nippon-tele.net/" TargetMode="External"/><Relationship Id="rId423" Type="http://schemas.openxmlformats.org/officeDocument/2006/relationships/hyperlink" Target="https://centerfield.co.jp/" TargetMode="External"/><Relationship Id="rId868" Type="http://schemas.openxmlformats.org/officeDocument/2006/relationships/hyperlink" Target="http://aqua-sound.com/en/index-en.html" TargetMode="External"/><Relationship Id="rId1053" Type="http://schemas.openxmlformats.org/officeDocument/2006/relationships/hyperlink" Target="https://www.mono-revo.co.jp/" TargetMode="External"/><Relationship Id="rId1260" Type="http://schemas.openxmlformats.org/officeDocument/2006/relationships/hyperlink" Target="http://www.jinki.jp/" TargetMode="External"/><Relationship Id="rId1498" Type="http://schemas.openxmlformats.org/officeDocument/2006/relationships/hyperlink" Target="http://www.kbb-id.co.jp/" TargetMode="External"/><Relationship Id="rId2104" Type="http://schemas.openxmlformats.org/officeDocument/2006/relationships/hyperlink" Target="https://d-harbor.net/" TargetMode="External"/><Relationship Id="rId630" Type="http://schemas.openxmlformats.org/officeDocument/2006/relationships/hyperlink" Target="http://karadagaku.jp/" TargetMode="External"/><Relationship Id="rId728" Type="http://schemas.openxmlformats.org/officeDocument/2006/relationships/hyperlink" Target="https://bambitious.jp/" TargetMode="External"/><Relationship Id="rId935" Type="http://schemas.openxmlformats.org/officeDocument/2006/relationships/hyperlink" Target="http://tottolink.jp/" TargetMode="External"/><Relationship Id="rId1358" Type="http://schemas.openxmlformats.org/officeDocument/2006/relationships/hyperlink" Target="http://www.spread.co.jp/" TargetMode="External"/><Relationship Id="rId1565" Type="http://schemas.openxmlformats.org/officeDocument/2006/relationships/hyperlink" Target="https://www.synergy-marketing.co.jp/company/profile/outline/" TargetMode="External"/><Relationship Id="rId1772" Type="http://schemas.openxmlformats.org/officeDocument/2006/relationships/hyperlink" Target="http://www.is-consulting.co.jp/" TargetMode="External"/><Relationship Id="rId64" Type="http://schemas.openxmlformats.org/officeDocument/2006/relationships/hyperlink" Target="http://www.eyetec.co.jp/" TargetMode="External"/><Relationship Id="rId1120" Type="http://schemas.openxmlformats.org/officeDocument/2006/relationships/hyperlink" Target="http://www.hama-x.co.jp/" TargetMode="External"/><Relationship Id="rId1218" Type="http://schemas.openxmlformats.org/officeDocument/2006/relationships/hyperlink" Target="https://www.silveregg.co.jp/en/company.html" TargetMode="External"/><Relationship Id="rId1425" Type="http://schemas.openxmlformats.org/officeDocument/2006/relationships/hyperlink" Target="http://www.1billing.jp/" TargetMode="External"/><Relationship Id="rId1632" Type="http://schemas.openxmlformats.org/officeDocument/2006/relationships/hyperlink" Target="https://nocc.education/" TargetMode="External"/><Relationship Id="rId1937" Type="http://schemas.openxmlformats.org/officeDocument/2006/relationships/hyperlink" Target="http://sayjapan.jp/" TargetMode="External"/><Relationship Id="rId280" Type="http://schemas.openxmlformats.org/officeDocument/2006/relationships/hyperlink" Target="https://www.apro-soken.co.jp/" TargetMode="External"/><Relationship Id="rId140" Type="http://schemas.openxmlformats.org/officeDocument/2006/relationships/hyperlink" Target="http://www.okft.co.jp/" TargetMode="External"/><Relationship Id="rId378" Type="http://schemas.openxmlformats.org/officeDocument/2006/relationships/hyperlink" Target="https://www.rs-lab.jp/" TargetMode="External"/><Relationship Id="rId585" Type="http://schemas.openxmlformats.org/officeDocument/2006/relationships/hyperlink" Target="https://ritaworks.jp/index.html" TargetMode="External"/><Relationship Id="rId792" Type="http://schemas.openxmlformats.org/officeDocument/2006/relationships/hyperlink" Target="https://www.johnan.com/en/" TargetMode="External"/><Relationship Id="rId2059" Type="http://schemas.openxmlformats.org/officeDocument/2006/relationships/hyperlink" Target="https://www.hakka-japan.com/" TargetMode="External"/><Relationship Id="rId6" Type="http://schemas.openxmlformats.org/officeDocument/2006/relationships/hyperlink" Target="http://www.rakuten.co.jp/monotkc/" TargetMode="External"/><Relationship Id="rId238" Type="http://schemas.openxmlformats.org/officeDocument/2006/relationships/hyperlink" Target="http://company.baseconnect.in/" TargetMode="External"/><Relationship Id="rId445" Type="http://schemas.openxmlformats.org/officeDocument/2006/relationships/hyperlink" Target="https://www.tsugawa.co.jp/" TargetMode="External"/><Relationship Id="rId652" Type="http://schemas.openxmlformats.org/officeDocument/2006/relationships/hyperlink" Target="http://swift-xi.com/jp/" TargetMode="External"/><Relationship Id="rId1075" Type="http://schemas.openxmlformats.org/officeDocument/2006/relationships/hyperlink" Target="https://microalgae-seedbank.com/company/" TargetMode="External"/><Relationship Id="rId1282" Type="http://schemas.openxmlformats.org/officeDocument/2006/relationships/hyperlink" Target="https://www.e-agency.co.jp/" TargetMode="External"/><Relationship Id="rId2126" Type="http://schemas.openxmlformats.org/officeDocument/2006/relationships/hyperlink" Target="https://rehabilitation3.jp/" TargetMode="External"/><Relationship Id="rId305" Type="http://schemas.openxmlformats.org/officeDocument/2006/relationships/hyperlink" Target="http://www.amcodms.com/" TargetMode="External"/><Relationship Id="rId512" Type="http://schemas.openxmlformats.org/officeDocument/2006/relationships/hyperlink" Target="http://fieltrust.jp/" TargetMode="External"/><Relationship Id="rId957" Type="http://schemas.openxmlformats.org/officeDocument/2006/relationships/hyperlink" Target="http://www.isamu-international.com/index.html" TargetMode="External"/><Relationship Id="rId1142" Type="http://schemas.openxmlformats.org/officeDocument/2006/relationships/hyperlink" Target="https://www.local-flag.com/" TargetMode="External"/><Relationship Id="rId1587" Type="http://schemas.openxmlformats.org/officeDocument/2006/relationships/hyperlink" Target="https://www.sekaihotel.jp/" TargetMode="External"/><Relationship Id="rId1794" Type="http://schemas.openxmlformats.org/officeDocument/2006/relationships/hyperlink" Target="http://www.ocean-net-work.com/" TargetMode="External"/><Relationship Id="rId86" Type="http://schemas.openxmlformats.org/officeDocument/2006/relationships/hyperlink" Target="https://www.jizakegura.com/" TargetMode="External"/><Relationship Id="rId817" Type="http://schemas.openxmlformats.org/officeDocument/2006/relationships/hyperlink" Target="http://okanoworks.com/en/main_en.html" TargetMode="External"/><Relationship Id="rId1002" Type="http://schemas.openxmlformats.org/officeDocument/2006/relationships/hyperlink" Target="https://www.hana-zori.com/" TargetMode="External"/><Relationship Id="rId1447" Type="http://schemas.openxmlformats.org/officeDocument/2006/relationships/hyperlink" Target="http://www.a-lis.co.jp/company.html" TargetMode="External"/><Relationship Id="rId1654" Type="http://schemas.openxmlformats.org/officeDocument/2006/relationships/hyperlink" Target="http://parkforest.jp/" TargetMode="External"/><Relationship Id="rId1861" Type="http://schemas.openxmlformats.org/officeDocument/2006/relationships/hyperlink" Target="http://kumonos.info/" TargetMode="External"/><Relationship Id="rId1307" Type="http://schemas.openxmlformats.org/officeDocument/2006/relationships/hyperlink" Target="http://www.eaudevie1132.com/" TargetMode="External"/><Relationship Id="rId1514" Type="http://schemas.openxmlformats.org/officeDocument/2006/relationships/hyperlink" Target="https://craful.co.jp/" TargetMode="External"/><Relationship Id="rId1721" Type="http://schemas.openxmlformats.org/officeDocument/2006/relationships/hyperlink" Target="http://www.m-apartment.co.jp/" TargetMode="External"/><Relationship Id="rId1959" Type="http://schemas.openxmlformats.org/officeDocument/2006/relationships/hyperlink" Target="http://kiyohara-net.co.jp/" TargetMode="External"/><Relationship Id="rId13" Type="http://schemas.openxmlformats.org/officeDocument/2006/relationships/hyperlink" Target="https://shiga-create.jp/" TargetMode="External"/><Relationship Id="rId1819" Type="http://schemas.openxmlformats.org/officeDocument/2006/relationships/hyperlink" Target="http://www.mtechx.co.jp/eng/" TargetMode="External"/><Relationship Id="rId162" Type="http://schemas.openxmlformats.org/officeDocument/2006/relationships/hyperlink" Target="http://www.eonet.ne.jp/~tribiox/index.html" TargetMode="External"/><Relationship Id="rId467" Type="http://schemas.openxmlformats.org/officeDocument/2006/relationships/hyperlink" Target="https://www.lestas.jp/" TargetMode="External"/><Relationship Id="rId1097" Type="http://schemas.openxmlformats.org/officeDocument/2006/relationships/hyperlink" Target="https://macci.biz/" TargetMode="External"/><Relationship Id="rId2050" Type="http://schemas.openxmlformats.org/officeDocument/2006/relationships/hyperlink" Target="https://www.kyoto-drug.com/kddd.html" TargetMode="External"/><Relationship Id="rId2148" Type="http://schemas.openxmlformats.org/officeDocument/2006/relationships/hyperlink" Target="https://architek.ai/en/business-home-en/" TargetMode="External"/><Relationship Id="rId674" Type="http://schemas.openxmlformats.org/officeDocument/2006/relationships/hyperlink" Target="https://www.finetrack.com/" TargetMode="External"/><Relationship Id="rId881" Type="http://schemas.openxmlformats.org/officeDocument/2006/relationships/hyperlink" Target="http://www.nipron.com/" TargetMode="External"/><Relationship Id="rId979" Type="http://schemas.openxmlformats.org/officeDocument/2006/relationships/hyperlink" Target="https://www.metroweather.jp/" TargetMode="External"/><Relationship Id="rId327" Type="http://schemas.openxmlformats.org/officeDocument/2006/relationships/hyperlink" Target="https://oncode-inc.com/" TargetMode="External"/><Relationship Id="rId534" Type="http://schemas.openxmlformats.org/officeDocument/2006/relationships/hyperlink" Target="http://ilove-heaven.com/" TargetMode="External"/><Relationship Id="rId741" Type="http://schemas.openxmlformats.org/officeDocument/2006/relationships/hyperlink" Target="http://www.w-ksk.co.jp/" TargetMode="External"/><Relationship Id="rId839" Type="http://schemas.openxmlformats.org/officeDocument/2006/relationships/hyperlink" Target="https://zenmarket.jp/" TargetMode="External"/><Relationship Id="rId1164" Type="http://schemas.openxmlformats.org/officeDocument/2006/relationships/hyperlink" Target="http://www.kei-create.kyoto.jp/" TargetMode="External"/><Relationship Id="rId1371" Type="http://schemas.openxmlformats.org/officeDocument/2006/relationships/hyperlink" Target="https://www.dendrix.co.jp/ja/" TargetMode="External"/><Relationship Id="rId1469" Type="http://schemas.openxmlformats.org/officeDocument/2006/relationships/hyperlink" Target="https://gijutsu-keisho.com/" TargetMode="External"/><Relationship Id="rId2008" Type="http://schemas.openxmlformats.org/officeDocument/2006/relationships/hyperlink" Target="http://k87vege.jp/" TargetMode="External"/><Relationship Id="rId601" Type="http://schemas.openxmlformats.org/officeDocument/2006/relationships/hyperlink" Target="http://www.world-incubator.jp/" TargetMode="External"/><Relationship Id="rId1024" Type="http://schemas.openxmlformats.org/officeDocument/2006/relationships/hyperlink" Target="http://www.addplants.co.jp/" TargetMode="External"/><Relationship Id="rId1231" Type="http://schemas.openxmlformats.org/officeDocument/2006/relationships/hyperlink" Target="https://www.office-navi.jp/" TargetMode="External"/><Relationship Id="rId1676" Type="http://schemas.openxmlformats.org/officeDocument/2006/relationships/hyperlink" Target="http://first-penguin.ltd/" TargetMode="External"/><Relationship Id="rId1883" Type="http://schemas.openxmlformats.org/officeDocument/2006/relationships/hyperlink" Target="http://www.dainichi-el.co.jp/company/data/?lang=en" TargetMode="External"/><Relationship Id="rId906" Type="http://schemas.openxmlformats.org/officeDocument/2006/relationships/hyperlink" Target="http://www.cosme-bisyodo.com/en/index.html" TargetMode="External"/><Relationship Id="rId1329" Type="http://schemas.openxmlformats.org/officeDocument/2006/relationships/hyperlink" Target="http://clealink.jp/" TargetMode="External"/><Relationship Id="rId1536" Type="http://schemas.openxmlformats.org/officeDocument/2006/relationships/hyperlink" Target="http://cocospace.com/" TargetMode="External"/><Relationship Id="rId1743" Type="http://schemas.openxmlformats.org/officeDocument/2006/relationships/hyperlink" Target="https://rdcl-opti.co.jp/" TargetMode="External"/><Relationship Id="rId1950" Type="http://schemas.openxmlformats.org/officeDocument/2006/relationships/hyperlink" Target="http://cerebrexinc.com/" TargetMode="External"/><Relationship Id="rId35" Type="http://schemas.openxmlformats.org/officeDocument/2006/relationships/hyperlink" Target="https://mui.jp/" TargetMode="External"/><Relationship Id="rId1603" Type="http://schemas.openxmlformats.org/officeDocument/2006/relationships/hyperlink" Target="http://www.dabada.jp/index.html" TargetMode="External"/><Relationship Id="rId1810" Type="http://schemas.openxmlformats.org/officeDocument/2006/relationships/hyperlink" Target="http://www.imsep.co.jp/e_Introduction.html" TargetMode="External"/><Relationship Id="rId184" Type="http://schemas.openxmlformats.org/officeDocument/2006/relationships/hyperlink" Target="https://www.cmiws.jp/" TargetMode="External"/><Relationship Id="rId391" Type="http://schemas.openxmlformats.org/officeDocument/2006/relationships/hyperlink" Target="http://www.gkpart.com/" TargetMode="External"/><Relationship Id="rId1908" Type="http://schemas.openxmlformats.org/officeDocument/2006/relationships/hyperlink" Target="http://www.y-drive.biz/introduce.html" TargetMode="External"/><Relationship Id="rId2072" Type="http://schemas.openxmlformats.org/officeDocument/2006/relationships/hyperlink" Target="https://www.banexis.com/" TargetMode="External"/><Relationship Id="rId251" Type="http://schemas.openxmlformats.org/officeDocument/2006/relationships/hyperlink" Target="http://www.yodokagaku.co.jp/index.html" TargetMode="External"/><Relationship Id="rId489" Type="http://schemas.openxmlformats.org/officeDocument/2006/relationships/hyperlink" Target="http://personalsupport.co.jp/" TargetMode="External"/><Relationship Id="rId696" Type="http://schemas.openxmlformats.org/officeDocument/2006/relationships/hyperlink" Target="http://leis.jp/" TargetMode="External"/><Relationship Id="rId349" Type="http://schemas.openxmlformats.org/officeDocument/2006/relationships/hyperlink" Target="http://grandeur-jp.com/about/" TargetMode="External"/><Relationship Id="rId556" Type="http://schemas.openxmlformats.org/officeDocument/2006/relationships/hyperlink" Target="http://mono-crea.com/" TargetMode="External"/><Relationship Id="rId763" Type="http://schemas.openxmlformats.org/officeDocument/2006/relationships/hyperlink" Target="http://care-of-clover.sakura.ne.jp/" TargetMode="External"/><Relationship Id="rId1186" Type="http://schemas.openxmlformats.org/officeDocument/2006/relationships/hyperlink" Target="https://www.veqta.jp/" TargetMode="External"/><Relationship Id="rId1393" Type="http://schemas.openxmlformats.org/officeDocument/2006/relationships/hyperlink" Target="http://hitresearch.co.jp/ja/" TargetMode="External"/><Relationship Id="rId111" Type="http://schemas.openxmlformats.org/officeDocument/2006/relationships/hyperlink" Target="http://adinte.co.jp/" TargetMode="External"/><Relationship Id="rId209" Type="http://schemas.openxmlformats.org/officeDocument/2006/relationships/hyperlink" Target="http://www.nakajimakinzoku.co.jp/" TargetMode="External"/><Relationship Id="rId416" Type="http://schemas.openxmlformats.org/officeDocument/2006/relationships/hyperlink" Target="http://www.smach.jp/" TargetMode="External"/><Relationship Id="rId970" Type="http://schemas.openxmlformats.org/officeDocument/2006/relationships/hyperlink" Target="http://hope-inter.co.jp/" TargetMode="External"/><Relationship Id="rId1046" Type="http://schemas.openxmlformats.org/officeDocument/2006/relationships/hyperlink" Target="http://www.grass-it-fields.com/home" TargetMode="External"/><Relationship Id="rId1253" Type="http://schemas.openxmlformats.org/officeDocument/2006/relationships/hyperlink" Target="http://www.unirethane.com/en/" TargetMode="External"/><Relationship Id="rId1698" Type="http://schemas.openxmlformats.org/officeDocument/2006/relationships/hyperlink" Target="https://www.paylessgate.com/ja" TargetMode="External"/><Relationship Id="rId623" Type="http://schemas.openxmlformats.org/officeDocument/2006/relationships/hyperlink" Target="http://agpac.co.jp/" TargetMode="External"/><Relationship Id="rId830" Type="http://schemas.openxmlformats.org/officeDocument/2006/relationships/hyperlink" Target="http://sanwa-packing.co.jp/english/" TargetMode="External"/><Relationship Id="rId928" Type="http://schemas.openxmlformats.org/officeDocument/2006/relationships/hyperlink" Target="http://www.lapis21.com/" TargetMode="External"/><Relationship Id="rId1460" Type="http://schemas.openxmlformats.org/officeDocument/2006/relationships/hyperlink" Target="http://www.illmatics.co.jp/" TargetMode="External"/><Relationship Id="rId1558" Type="http://schemas.openxmlformats.org/officeDocument/2006/relationships/hyperlink" Target="http://seapa.co.jp/" TargetMode="External"/><Relationship Id="rId1765" Type="http://schemas.openxmlformats.org/officeDocument/2006/relationships/hyperlink" Target="http://www.logos-co.com/" TargetMode="External"/><Relationship Id="rId57" Type="http://schemas.openxmlformats.org/officeDocument/2006/relationships/hyperlink" Target="https://reas.jp/" TargetMode="External"/><Relationship Id="rId1113" Type="http://schemas.openxmlformats.org/officeDocument/2006/relationships/hyperlink" Target="http://www.kashima-kagaku.com/" TargetMode="External"/><Relationship Id="rId1320" Type="http://schemas.openxmlformats.org/officeDocument/2006/relationships/hyperlink" Target="http://www.kyoto-sr.co.jp/" TargetMode="External"/><Relationship Id="rId1418" Type="http://schemas.openxmlformats.org/officeDocument/2006/relationships/hyperlink" Target="https://puram.jp/" TargetMode="External"/><Relationship Id="rId1972" Type="http://schemas.openxmlformats.org/officeDocument/2006/relationships/hyperlink" Target="http://hope-inter.co.jp/" TargetMode="External"/><Relationship Id="rId1625" Type="http://schemas.openxmlformats.org/officeDocument/2006/relationships/hyperlink" Target="http://www.trein.jp/index.html" TargetMode="External"/><Relationship Id="rId1832" Type="http://schemas.openxmlformats.org/officeDocument/2006/relationships/hyperlink" Target="http://www.shioda.co.jp/shioda-life-science1/" TargetMode="External"/><Relationship Id="rId2094" Type="http://schemas.openxmlformats.org/officeDocument/2006/relationships/hyperlink" Target="http://www.kinjogomu.jp/root/index.html" TargetMode="External"/><Relationship Id="rId273" Type="http://schemas.openxmlformats.org/officeDocument/2006/relationships/hyperlink" Target="https://www.actuarise.co.jp/" TargetMode="External"/><Relationship Id="rId480" Type="http://schemas.openxmlformats.org/officeDocument/2006/relationships/hyperlink" Target="https://www.nextdiversity.com/" TargetMode="External"/><Relationship Id="rId2161" Type="http://schemas.openxmlformats.org/officeDocument/2006/relationships/hyperlink" Target="https://www.phindex-tech.com/" TargetMode="External"/><Relationship Id="rId133" Type="http://schemas.openxmlformats.org/officeDocument/2006/relationships/hyperlink" Target="http://www.njs-japan.co.jp/" TargetMode="External"/><Relationship Id="rId340" Type="http://schemas.openxmlformats.org/officeDocument/2006/relationships/hyperlink" Target="https://cookbiz.co.jp/about/company/" TargetMode="External"/><Relationship Id="rId578" Type="http://schemas.openxmlformats.org/officeDocument/2006/relationships/hyperlink" Target="https://www.rustic.co.jp/" TargetMode="External"/><Relationship Id="rId785" Type="http://schemas.openxmlformats.org/officeDocument/2006/relationships/hyperlink" Target="http://en.ktc.jp/" TargetMode="External"/><Relationship Id="rId992" Type="http://schemas.openxmlformats.org/officeDocument/2006/relationships/hyperlink" Target="https://shikiken.jimdofree.com/" TargetMode="External"/><Relationship Id="rId2021" Type="http://schemas.openxmlformats.org/officeDocument/2006/relationships/hyperlink" Target="https://attractic.co.jp/" TargetMode="External"/><Relationship Id="rId200" Type="http://schemas.openxmlformats.org/officeDocument/2006/relationships/hyperlink" Target="http://www.tan-u.co.jp/" TargetMode="External"/><Relationship Id="rId438" Type="http://schemas.openxmlformats.org/officeDocument/2006/relationships/hyperlink" Target="http://dank-1.com/" TargetMode="External"/><Relationship Id="rId645" Type="http://schemas.openxmlformats.org/officeDocument/2006/relationships/hyperlink" Target="https://genio.co.jp/" TargetMode="External"/><Relationship Id="rId852" Type="http://schemas.openxmlformats.org/officeDocument/2006/relationships/hyperlink" Target="http://www.hishinumatradinginc.com/english" TargetMode="External"/><Relationship Id="rId1068" Type="http://schemas.openxmlformats.org/officeDocument/2006/relationships/hyperlink" Target="https://www.opsion.jp/" TargetMode="External"/><Relationship Id="rId1275" Type="http://schemas.openxmlformats.org/officeDocument/2006/relationships/hyperlink" Target="http://www.imp-co.jp/" TargetMode="External"/><Relationship Id="rId1482" Type="http://schemas.openxmlformats.org/officeDocument/2006/relationships/hyperlink" Target="http://www.motex.co.jp/" TargetMode="External"/><Relationship Id="rId2119" Type="http://schemas.openxmlformats.org/officeDocument/2006/relationships/hyperlink" Target="https://orizuru-therapeutics.com/en/" TargetMode="External"/><Relationship Id="rId505" Type="http://schemas.openxmlformats.org/officeDocument/2006/relationships/hyperlink" Target="http://www.hishinumatradinginc.com/" TargetMode="External"/><Relationship Id="rId712" Type="http://schemas.openxmlformats.org/officeDocument/2006/relationships/hyperlink" Target="http://www.ryouke.net/company/" TargetMode="External"/><Relationship Id="rId1135" Type="http://schemas.openxmlformats.org/officeDocument/2006/relationships/hyperlink" Target="https://sirc.co.jp/en/" TargetMode="External"/><Relationship Id="rId1342" Type="http://schemas.openxmlformats.org/officeDocument/2006/relationships/hyperlink" Target="http://www.kyoto-sanko.jp/" TargetMode="External"/><Relationship Id="rId1787" Type="http://schemas.openxmlformats.org/officeDocument/2006/relationships/hyperlink" Target="https://www.ueyama.net/" TargetMode="External"/><Relationship Id="rId1994" Type="http://schemas.openxmlformats.org/officeDocument/2006/relationships/hyperlink" Target="https://atteme.com/" TargetMode="External"/><Relationship Id="rId79" Type="http://schemas.openxmlformats.org/officeDocument/2006/relationships/hyperlink" Target="https://www.fishpass.co.jp/" TargetMode="External"/><Relationship Id="rId1202" Type="http://schemas.openxmlformats.org/officeDocument/2006/relationships/hyperlink" Target="http://www.shirushidou.com/" TargetMode="External"/><Relationship Id="rId1647" Type="http://schemas.openxmlformats.org/officeDocument/2006/relationships/hyperlink" Target="https://www.nextlevel2008.com/" TargetMode="External"/><Relationship Id="rId1854" Type="http://schemas.openxmlformats.org/officeDocument/2006/relationships/hyperlink" Target="http://www.d-edp.jp/en/" TargetMode="External"/><Relationship Id="rId1507" Type="http://schemas.openxmlformats.org/officeDocument/2006/relationships/hyperlink" Target="http://goodtiming.jp/" TargetMode="External"/><Relationship Id="rId1714" Type="http://schemas.openxmlformats.org/officeDocument/2006/relationships/hyperlink" Target="http://www.miraidenshi-tech.jp/" TargetMode="External"/><Relationship Id="rId295" Type="http://schemas.openxmlformats.org/officeDocument/2006/relationships/hyperlink" Target="https://ingage.co.jp/" TargetMode="External"/><Relationship Id="rId1921" Type="http://schemas.openxmlformats.org/officeDocument/2006/relationships/hyperlink" Target="http://www.kimurasoap.co.jp/index.html" TargetMode="External"/><Relationship Id="rId155" Type="http://schemas.openxmlformats.org/officeDocument/2006/relationships/hyperlink" Target="http://www.kyoto-materials.jp/" TargetMode="External"/><Relationship Id="rId362" Type="http://schemas.openxmlformats.org/officeDocument/2006/relationships/hyperlink" Target="https://www.constnews.com/" TargetMode="External"/><Relationship Id="rId1297" Type="http://schemas.openxmlformats.org/officeDocument/2006/relationships/hyperlink" Target="http://www.sk-el.co.jp/" TargetMode="External"/><Relationship Id="rId2043" Type="http://schemas.openxmlformats.org/officeDocument/2006/relationships/hyperlink" Target="http://www.arunai.co.jp/about.html" TargetMode="External"/><Relationship Id="rId222" Type="http://schemas.openxmlformats.org/officeDocument/2006/relationships/hyperlink" Target="http://hatenacorp.jp/" TargetMode="External"/><Relationship Id="rId667" Type="http://schemas.openxmlformats.org/officeDocument/2006/relationships/hyperlink" Target="https://www.nanoconnect.co.jp/" TargetMode="External"/><Relationship Id="rId874" Type="http://schemas.openxmlformats.org/officeDocument/2006/relationships/hyperlink" Target="http://www.thinktube.com/index.php/home-en" TargetMode="External"/><Relationship Id="rId2110" Type="http://schemas.openxmlformats.org/officeDocument/2006/relationships/hyperlink" Target="http://bestpage11.com/" TargetMode="External"/><Relationship Id="rId527" Type="http://schemas.openxmlformats.org/officeDocument/2006/relationships/hyperlink" Target="https://www.projectrenaissancejp.com/" TargetMode="External"/><Relationship Id="rId734" Type="http://schemas.openxmlformats.org/officeDocument/2006/relationships/hyperlink" Target="http://www.mitte.co.jp/" TargetMode="External"/><Relationship Id="rId941" Type="http://schemas.openxmlformats.org/officeDocument/2006/relationships/hyperlink" Target="https://funmake.net/" TargetMode="External"/><Relationship Id="rId1157" Type="http://schemas.openxmlformats.org/officeDocument/2006/relationships/hyperlink" Target="https://www.progenicytejapan.com/en-us/" TargetMode="External"/><Relationship Id="rId1364" Type="http://schemas.openxmlformats.org/officeDocument/2006/relationships/hyperlink" Target="http://takumivision.co.jp/" TargetMode="External"/><Relationship Id="rId1571" Type="http://schemas.openxmlformats.org/officeDocument/2006/relationships/hyperlink" Target="http://www.sntec.com/" TargetMode="External"/><Relationship Id="rId70" Type="http://schemas.openxmlformats.org/officeDocument/2006/relationships/hyperlink" Target="http://www.jaroc.co.jp/" TargetMode="External"/><Relationship Id="rId801" Type="http://schemas.openxmlformats.org/officeDocument/2006/relationships/hyperlink" Target="http://www.nakanuma.co.jp/en/index.html" TargetMode="External"/><Relationship Id="rId1017" Type="http://schemas.openxmlformats.org/officeDocument/2006/relationships/hyperlink" Target="http://k87vege.jp/" TargetMode="External"/><Relationship Id="rId1224" Type="http://schemas.openxmlformats.org/officeDocument/2006/relationships/hyperlink" Target="https://sivira.co/index-ja.html" TargetMode="External"/><Relationship Id="rId1431" Type="http://schemas.openxmlformats.org/officeDocument/2006/relationships/hyperlink" Target="http://ic-lap.jp/" TargetMode="External"/><Relationship Id="rId1669" Type="http://schemas.openxmlformats.org/officeDocument/2006/relationships/hyperlink" Target="http://www.picoada.co.jp/" TargetMode="External"/><Relationship Id="rId1876" Type="http://schemas.openxmlformats.org/officeDocument/2006/relationships/hyperlink" Target="http://www.suzuki-gokin.co.jp/eng/index.php" TargetMode="External"/><Relationship Id="rId1529" Type="http://schemas.openxmlformats.org/officeDocument/2006/relationships/hyperlink" Target="http://www.kentech.co.jp/" TargetMode="External"/><Relationship Id="rId1736" Type="http://schemas.openxmlformats.org/officeDocument/2006/relationships/hyperlink" Target="http://www.ypc-g.com/" TargetMode="External"/><Relationship Id="rId1943" Type="http://schemas.openxmlformats.org/officeDocument/2006/relationships/hyperlink" Target="https://pracs.co.jp/" TargetMode="External"/><Relationship Id="rId28" Type="http://schemas.openxmlformats.org/officeDocument/2006/relationships/hyperlink" Target="https://www.silveregg.co.jp/" TargetMode="External"/><Relationship Id="rId1803" Type="http://schemas.openxmlformats.org/officeDocument/2006/relationships/hyperlink" Target="https://www.kyotorobotics.co.jp/en/index.html" TargetMode="External"/><Relationship Id="rId177" Type="http://schemas.openxmlformats.org/officeDocument/2006/relationships/hyperlink" Target="https://glm.jp/" TargetMode="External"/><Relationship Id="rId384" Type="http://schemas.openxmlformats.org/officeDocument/2006/relationships/hyperlink" Target="http://samurai-ent.com/" TargetMode="External"/><Relationship Id="rId591" Type="http://schemas.openxmlformats.org/officeDocument/2006/relationships/hyperlink" Target="https://raysoltechnologies.co.jp/" TargetMode="External"/><Relationship Id="rId2065" Type="http://schemas.openxmlformats.org/officeDocument/2006/relationships/hyperlink" Target="https://corp.full-kaiten.com/mission.html" TargetMode="External"/><Relationship Id="rId244" Type="http://schemas.openxmlformats.org/officeDocument/2006/relationships/hyperlink" Target="http://www.100shokuya.com/" TargetMode="External"/><Relationship Id="rId689" Type="http://schemas.openxmlformats.org/officeDocument/2006/relationships/hyperlink" Target="https://www.mecene.jp/" TargetMode="External"/><Relationship Id="rId896" Type="http://schemas.openxmlformats.org/officeDocument/2006/relationships/hyperlink" Target="http://maruhati.co.jp/en/index.html" TargetMode="External"/><Relationship Id="rId1081" Type="http://schemas.openxmlformats.org/officeDocument/2006/relationships/hyperlink" Target="https://nosh.jp/?utm_source=google&amp;utm_medium=cpc&amp;utm_campaign=DSA&amp;utm_content=DSA&amp;utm_term=&amp;gclid=EAIaIQobChMIpf_KmJGQ7QIVkteWCh0ZJg9EEAAYASAAEgLN4_D_BwE" TargetMode="External"/><Relationship Id="rId451" Type="http://schemas.openxmlformats.org/officeDocument/2006/relationships/hyperlink" Target="http://tekiseijiban.jp/" TargetMode="External"/><Relationship Id="rId549" Type="http://schemas.openxmlformats.org/officeDocument/2006/relationships/hyperlink" Target="http://www.mirairo.co.jp/" TargetMode="External"/><Relationship Id="rId756" Type="http://schemas.openxmlformats.org/officeDocument/2006/relationships/hyperlink" Target="http://www.heiwashuzou.co.jp/" TargetMode="External"/><Relationship Id="rId1179" Type="http://schemas.openxmlformats.org/officeDocument/2006/relationships/hyperlink" Target="https://en.osintech.net/vision-culture" TargetMode="External"/><Relationship Id="rId1386" Type="http://schemas.openxmlformats.org/officeDocument/2006/relationships/hyperlink" Target="http://passworld.co.jp/index.php/jp/" TargetMode="External"/><Relationship Id="rId1593" Type="http://schemas.openxmlformats.org/officeDocument/2006/relationships/hyperlink" Target="http://www.amethyst.co.jp/" TargetMode="External"/><Relationship Id="rId2132" Type="http://schemas.openxmlformats.org/officeDocument/2006/relationships/hyperlink" Target="https://www.himuro-ice.com/" TargetMode="External"/><Relationship Id="rId104" Type="http://schemas.openxmlformats.org/officeDocument/2006/relationships/hyperlink" Target="http://www.mu-frontier.com/1106.html" TargetMode="External"/><Relationship Id="rId311" Type="http://schemas.openxmlformats.org/officeDocument/2006/relationships/hyperlink" Target="http://www.miracle-nj.co.jp/" TargetMode="External"/><Relationship Id="rId409" Type="http://schemas.openxmlformats.org/officeDocument/2006/relationships/hyperlink" Target="https://s-creates.com/" TargetMode="External"/><Relationship Id="rId963" Type="http://schemas.openxmlformats.org/officeDocument/2006/relationships/hyperlink" Target="http://k-bridge.co.jp/company/" TargetMode="External"/><Relationship Id="rId1039" Type="http://schemas.openxmlformats.org/officeDocument/2006/relationships/hyperlink" Target="http://www.plenrobotics.com/en/index.html" TargetMode="External"/><Relationship Id="rId1246" Type="http://schemas.openxmlformats.org/officeDocument/2006/relationships/hyperlink" Target="https://www.combz.jp/" TargetMode="External"/><Relationship Id="rId1898" Type="http://schemas.openxmlformats.org/officeDocument/2006/relationships/hyperlink" Target="http://musclecorp.com/english/index.php" TargetMode="External"/><Relationship Id="rId92" Type="http://schemas.openxmlformats.org/officeDocument/2006/relationships/hyperlink" Target="https://www.kyotorobotics.co.jp/index.html" TargetMode="External"/><Relationship Id="rId616" Type="http://schemas.openxmlformats.org/officeDocument/2006/relationships/hyperlink" Target="http://www.issei-eco.com/index.html" TargetMode="External"/><Relationship Id="rId823" Type="http://schemas.openxmlformats.org/officeDocument/2006/relationships/hyperlink" Target="https://www.tacaof.co.jp/en/" TargetMode="External"/><Relationship Id="rId1453" Type="http://schemas.openxmlformats.org/officeDocument/2006/relationships/hyperlink" Target="http://esinc.jp/" TargetMode="External"/><Relationship Id="rId1660" Type="http://schemas.openxmlformats.org/officeDocument/2006/relationships/hyperlink" Target="http://www.haneron.com/" TargetMode="External"/><Relationship Id="rId1758" Type="http://schemas.openxmlformats.org/officeDocument/2006/relationships/hyperlink" Target="http://www.raytron.co.jp/" TargetMode="External"/><Relationship Id="rId1106" Type="http://schemas.openxmlformats.org/officeDocument/2006/relationships/hyperlink" Target="https://willow-games.com/" TargetMode="External"/><Relationship Id="rId1313" Type="http://schemas.openxmlformats.org/officeDocument/2006/relationships/hyperlink" Target="https://www.geek-guild.jp/" TargetMode="External"/><Relationship Id="rId1520" Type="http://schemas.openxmlformats.org/officeDocument/2006/relationships/hyperlink" Target="http://global-itnet.com/" TargetMode="External"/><Relationship Id="rId1965" Type="http://schemas.openxmlformats.org/officeDocument/2006/relationships/hyperlink" Target="http://k-bridge.co.jp/company/" TargetMode="External"/><Relationship Id="rId1618" Type="http://schemas.openxmlformats.org/officeDocument/2006/relationships/hyperlink" Target="http://rehamaru.jp/" TargetMode="External"/><Relationship Id="rId1825" Type="http://schemas.openxmlformats.org/officeDocument/2006/relationships/hyperlink" Target="https://www.kyoto-mp.co.jp/en/" TargetMode="External"/><Relationship Id="rId199" Type="http://schemas.openxmlformats.org/officeDocument/2006/relationships/hyperlink" Target="http://www.dari-k.com/" TargetMode="External"/><Relationship Id="rId2087" Type="http://schemas.openxmlformats.org/officeDocument/2006/relationships/hyperlink" Target="https://www.taisei-kogyo.com/" TargetMode="External"/><Relationship Id="rId266" Type="http://schemas.openxmlformats.org/officeDocument/2006/relationships/hyperlink" Target="http://ielectrolyte.net/" TargetMode="External"/><Relationship Id="rId473" Type="http://schemas.openxmlformats.org/officeDocument/2006/relationships/hyperlink" Target="http://sakelogy.jp/" TargetMode="External"/><Relationship Id="rId680" Type="http://schemas.openxmlformats.org/officeDocument/2006/relationships/hyperlink" Target="http://www.bb-brain.co.jp/" TargetMode="External"/><Relationship Id="rId2154" Type="http://schemas.openxmlformats.org/officeDocument/2006/relationships/hyperlink" Target="http://www.bi-kaku.com/" TargetMode="External"/><Relationship Id="rId126" Type="http://schemas.openxmlformats.org/officeDocument/2006/relationships/hyperlink" Target="https://www.ai-j.jp/" TargetMode="External"/><Relationship Id="rId333" Type="http://schemas.openxmlformats.org/officeDocument/2006/relationships/hyperlink" Target="https://www.calvo.life/" TargetMode="External"/><Relationship Id="rId540" Type="http://schemas.openxmlformats.org/officeDocument/2006/relationships/hyperlink" Target="http://mshc-studio.com/" TargetMode="External"/><Relationship Id="rId778" Type="http://schemas.openxmlformats.org/officeDocument/2006/relationships/hyperlink" Target="http://www.mtechx.co.jp/eng/" TargetMode="External"/><Relationship Id="rId985" Type="http://schemas.openxmlformats.org/officeDocument/2006/relationships/hyperlink" Target="https://pureplus.biz/" TargetMode="External"/><Relationship Id="rId1170" Type="http://schemas.openxmlformats.org/officeDocument/2006/relationships/hyperlink" Target="https://www.morimoto-iyaku.jp/english-top" TargetMode="External"/><Relationship Id="rId2014" Type="http://schemas.openxmlformats.org/officeDocument/2006/relationships/hyperlink" Target="http://www.addplants.co.jp/" TargetMode="External"/><Relationship Id="rId638" Type="http://schemas.openxmlformats.org/officeDocument/2006/relationships/hyperlink" Target="http://www.kdl.co.jp/" TargetMode="External"/><Relationship Id="rId845" Type="http://schemas.openxmlformats.org/officeDocument/2006/relationships/hyperlink" Target="http://tableacloth.com/english" TargetMode="External"/><Relationship Id="rId1030" Type="http://schemas.openxmlformats.org/officeDocument/2006/relationships/hyperlink" Target="https://kotobanomikata.jp/" TargetMode="External"/><Relationship Id="rId1268" Type="http://schemas.openxmlformats.org/officeDocument/2006/relationships/hyperlink" Target="http://www.myppj.com/" TargetMode="External"/><Relationship Id="rId1475" Type="http://schemas.openxmlformats.org/officeDocument/2006/relationships/hyperlink" Target="http://sbs-sys.jp/" TargetMode="External"/><Relationship Id="rId1682" Type="http://schemas.openxmlformats.org/officeDocument/2006/relationships/hyperlink" Target="http://www.britecras.com/" TargetMode="External"/><Relationship Id="rId400" Type="http://schemas.openxmlformats.org/officeDocument/2006/relationships/hyperlink" Target="http://www.jimusuke.co.jp/" TargetMode="External"/><Relationship Id="rId705" Type="http://schemas.openxmlformats.org/officeDocument/2006/relationships/hyperlink" Target="http://www.valleymode.com/" TargetMode="External"/><Relationship Id="rId1128" Type="http://schemas.openxmlformats.org/officeDocument/2006/relationships/hyperlink" Target="http://www.ikaruga-m.com/" TargetMode="External"/><Relationship Id="rId1335" Type="http://schemas.openxmlformats.org/officeDocument/2006/relationships/hyperlink" Target="http://www.paintnavi.co.jp/kmunited/" TargetMode="External"/><Relationship Id="rId1542" Type="http://schemas.openxmlformats.org/officeDocument/2006/relationships/hyperlink" Target="http://www.sirc.co.jp/" TargetMode="External"/><Relationship Id="rId1987" Type="http://schemas.openxmlformats.org/officeDocument/2006/relationships/hyperlink" Target="http://www.rinen-mentor.jp/" TargetMode="External"/><Relationship Id="rId912" Type="http://schemas.openxmlformats.org/officeDocument/2006/relationships/hyperlink" Target="https://kashikei.co.jp/" TargetMode="External"/><Relationship Id="rId1847" Type="http://schemas.openxmlformats.org/officeDocument/2006/relationships/hyperlink" Target="http://plasma-ion.co.jp/index.php/user/other_link_c/english" TargetMode="External"/><Relationship Id="rId41" Type="http://schemas.openxmlformats.org/officeDocument/2006/relationships/hyperlink" Target="http://www.office-navi-japan.com/" TargetMode="External"/><Relationship Id="rId1402" Type="http://schemas.openxmlformats.org/officeDocument/2006/relationships/hyperlink" Target="http://www.promatequ.com/" TargetMode="External"/><Relationship Id="rId1707" Type="http://schemas.openxmlformats.org/officeDocument/2006/relationships/hyperlink" Target="http://www.matsuda-fastener.co.jp/" TargetMode="External"/><Relationship Id="rId190" Type="http://schemas.openxmlformats.org/officeDocument/2006/relationships/hyperlink" Target="http://kyoto-souvenir.co.jp/" TargetMode="External"/><Relationship Id="rId288" Type="http://schemas.openxmlformats.org/officeDocument/2006/relationships/hyperlink" Target="https://ewell.co.jp/index.html" TargetMode="External"/><Relationship Id="rId1914" Type="http://schemas.openxmlformats.org/officeDocument/2006/relationships/hyperlink" Target="https://www.lngglobiz.com/" TargetMode="External"/><Relationship Id="rId495" Type="http://schemas.openxmlformats.org/officeDocument/2006/relationships/hyperlink" Target="http://www.happious.net/" TargetMode="External"/><Relationship Id="rId2176" Type="http://schemas.openxmlformats.org/officeDocument/2006/relationships/hyperlink" Target="https://beyondjapan.com/" TargetMode="External"/><Relationship Id="rId148" Type="http://schemas.openxmlformats.org/officeDocument/2006/relationships/hyperlink" Target="http://www.kizakura.co.jp/" TargetMode="External"/><Relationship Id="rId355" Type="http://schemas.openxmlformats.org/officeDocument/2006/relationships/hyperlink" Target="http://www.yamanakatoshiyuki.com/company.html" TargetMode="External"/><Relationship Id="rId562" Type="http://schemas.openxmlformats.org/officeDocument/2006/relationships/hyperlink" Target="http://yukicom.jp/" TargetMode="External"/><Relationship Id="rId1192" Type="http://schemas.openxmlformats.org/officeDocument/2006/relationships/hyperlink" Target="https://www.agrisp.jp/" TargetMode="External"/><Relationship Id="rId2036" Type="http://schemas.openxmlformats.org/officeDocument/2006/relationships/hyperlink" Target="https://www.hulix-tech.com/" TargetMode="External"/><Relationship Id="rId215" Type="http://schemas.openxmlformats.org/officeDocument/2006/relationships/hyperlink" Target="https://www.nihon-challenge.com/" TargetMode="External"/><Relationship Id="rId422" Type="http://schemas.openxmlformats.org/officeDocument/2006/relationships/hyperlink" Target="http://www.selva-i.co.jp/" TargetMode="External"/><Relationship Id="rId867" Type="http://schemas.openxmlformats.org/officeDocument/2006/relationships/hyperlink" Target="http://www.y-drive.biz/introduce.html" TargetMode="External"/><Relationship Id="rId1052" Type="http://schemas.openxmlformats.org/officeDocument/2006/relationships/hyperlink" Target="http://www.quality-ve.com/" TargetMode="External"/><Relationship Id="rId1497" Type="http://schemas.openxmlformats.org/officeDocument/2006/relationships/hyperlink" Target="http://casie.jp/" TargetMode="External"/><Relationship Id="rId2103" Type="http://schemas.openxmlformats.org/officeDocument/2006/relationships/hyperlink" Target="https://www.local-flag.com/" TargetMode="External"/><Relationship Id="rId727" Type="http://schemas.openxmlformats.org/officeDocument/2006/relationships/hyperlink" Target="http://ba-lanza.jp/" TargetMode="External"/><Relationship Id="rId934" Type="http://schemas.openxmlformats.org/officeDocument/2006/relationships/hyperlink" Target="https://www.atelier-nuts.xyz/" TargetMode="External"/><Relationship Id="rId1357" Type="http://schemas.openxmlformats.org/officeDocument/2006/relationships/hyperlink" Target="https://weare.stroly.com/jp/" TargetMode="External"/><Relationship Id="rId1564" Type="http://schemas.openxmlformats.org/officeDocument/2006/relationships/hyperlink" Target="http://www.system-network.co.jp/" TargetMode="External"/><Relationship Id="rId1771" Type="http://schemas.openxmlformats.org/officeDocument/2006/relationships/hyperlink" Target="http://www.radio-com.jp/index.html" TargetMode="External"/><Relationship Id="rId63" Type="http://schemas.openxmlformats.org/officeDocument/2006/relationships/hyperlink" Target="https://www.iga-group.com/" TargetMode="External"/><Relationship Id="rId1217" Type="http://schemas.openxmlformats.org/officeDocument/2006/relationships/hyperlink" Target="http://www.onecell.co.jp/" TargetMode="External"/><Relationship Id="rId1424" Type="http://schemas.openxmlformats.org/officeDocument/2006/relationships/hyperlink" Target="https://www.romtec.co.jp/" TargetMode="External"/><Relationship Id="rId1631" Type="http://schemas.openxmlformats.org/officeDocument/2006/relationships/hyperlink" Target="http://www.torituketai.jp/index.html" TargetMode="External"/><Relationship Id="rId1869" Type="http://schemas.openxmlformats.org/officeDocument/2006/relationships/hyperlink" Target="http://www.samtech.co.jp/english/index.html" TargetMode="External"/><Relationship Id="rId1729" Type="http://schemas.openxmlformats.org/officeDocument/2006/relationships/hyperlink" Target="https://www.userbank.jp/" TargetMode="External"/><Relationship Id="rId1936" Type="http://schemas.openxmlformats.org/officeDocument/2006/relationships/hyperlink" Target="https://osechi.co.jp/company/" TargetMode="External"/><Relationship Id="rId377" Type="http://schemas.openxmlformats.org/officeDocument/2006/relationships/hyperlink" Target="http://www.saimon-live.com/" TargetMode="External"/><Relationship Id="rId584" Type="http://schemas.openxmlformats.org/officeDocument/2006/relationships/hyperlink" Target="http://reseed-s.com/" TargetMode="External"/><Relationship Id="rId2058" Type="http://schemas.openxmlformats.org/officeDocument/2006/relationships/hyperlink" Target="https://novenine.com/" TargetMode="External"/><Relationship Id="rId5" Type="http://schemas.openxmlformats.org/officeDocument/2006/relationships/hyperlink" Target="http://www.jrcnet.co.jp/" TargetMode="External"/><Relationship Id="rId237" Type="http://schemas.openxmlformats.org/officeDocument/2006/relationships/hyperlink" Target="https://fromdata.co.jp/" TargetMode="External"/><Relationship Id="rId791" Type="http://schemas.openxmlformats.org/officeDocument/2006/relationships/hyperlink" Target="http://www.shioda.co.jp/shioda-life-science1/" TargetMode="External"/><Relationship Id="rId889" Type="http://schemas.openxmlformats.org/officeDocument/2006/relationships/hyperlink" Target="http://www.takatori-g.co.jp/english/company/informaiton/index.html" TargetMode="External"/><Relationship Id="rId1074" Type="http://schemas.openxmlformats.org/officeDocument/2006/relationships/hyperlink" Target="https://sagri.tokyo/company/" TargetMode="External"/><Relationship Id="rId444" Type="http://schemas.openxmlformats.org/officeDocument/2006/relationships/hyperlink" Target="https://www.otodoke-ristorante.com/" TargetMode="External"/><Relationship Id="rId651" Type="http://schemas.openxmlformats.org/officeDocument/2006/relationships/hyperlink" Target="http://www.shinko-seiki.com/" TargetMode="External"/><Relationship Id="rId749" Type="http://schemas.openxmlformats.org/officeDocument/2006/relationships/hyperlink" Target="http://starfood-japan.com/" TargetMode="External"/><Relationship Id="rId1281" Type="http://schemas.openxmlformats.org/officeDocument/2006/relationships/hyperlink" Target="https://aromajoin.com/" TargetMode="External"/><Relationship Id="rId1379" Type="http://schemas.openxmlformats.org/officeDocument/2006/relationships/hyperlink" Target="https://www.ns-slitter.co.jp/" TargetMode="External"/><Relationship Id="rId1586" Type="http://schemas.openxmlformats.org/officeDocument/2006/relationships/hyperlink" Target="http://www.hukugou.com/" TargetMode="External"/><Relationship Id="rId2125" Type="http://schemas.openxmlformats.org/officeDocument/2006/relationships/hyperlink" Target="https://withtheworld.co/" TargetMode="External"/><Relationship Id="rId304" Type="http://schemas.openxmlformats.org/officeDocument/2006/relationships/hyperlink" Target="https://eiwat.co.jp/" TargetMode="External"/><Relationship Id="rId511" Type="http://schemas.openxmlformats.org/officeDocument/2006/relationships/hyperlink" Target="https://www.feedtailor.jp/" TargetMode="External"/><Relationship Id="rId609" Type="http://schemas.openxmlformats.org/officeDocument/2006/relationships/hyperlink" Target="http://www.asahilab.co.jp/" TargetMode="External"/><Relationship Id="rId956" Type="http://schemas.openxmlformats.org/officeDocument/2006/relationships/hyperlink" Target="https://skydisc.jp/en/" TargetMode="External"/><Relationship Id="rId1141" Type="http://schemas.openxmlformats.org/officeDocument/2006/relationships/hyperlink" Target="https://ridersgame.com/" TargetMode="External"/><Relationship Id="rId1239" Type="http://schemas.openxmlformats.org/officeDocument/2006/relationships/hyperlink" Target="https://minagine.jp/" TargetMode="External"/><Relationship Id="rId1793" Type="http://schemas.openxmlformats.org/officeDocument/2006/relationships/hyperlink" Target="https://www.lrm.jp/" TargetMode="External"/><Relationship Id="rId85" Type="http://schemas.openxmlformats.org/officeDocument/2006/relationships/hyperlink" Target="http://www.minokonashi.co.jp/" TargetMode="External"/><Relationship Id="rId816" Type="http://schemas.openxmlformats.org/officeDocument/2006/relationships/hyperlink" Target="http://www.automatictrade.net/en/" TargetMode="External"/><Relationship Id="rId1001" Type="http://schemas.openxmlformats.org/officeDocument/2006/relationships/hyperlink" Target="https://ecommons.jp/" TargetMode="External"/><Relationship Id="rId1446" Type="http://schemas.openxmlformats.org/officeDocument/2006/relationships/hyperlink" Target="https://www.apro-soken.co.jp/" TargetMode="External"/><Relationship Id="rId1653" Type="http://schemas.openxmlformats.org/officeDocument/2006/relationships/hyperlink" Target="http://nolem.co.jp/" TargetMode="External"/><Relationship Id="rId1860" Type="http://schemas.openxmlformats.org/officeDocument/2006/relationships/hyperlink" Target="https://www.kinomoto.co.jp/en/" TargetMode="External"/><Relationship Id="rId1306" Type="http://schemas.openxmlformats.org/officeDocument/2006/relationships/hyperlink" Target="http://www.okft.co.jp/" TargetMode="External"/><Relationship Id="rId1513" Type="http://schemas.openxmlformats.org/officeDocument/2006/relationships/hyperlink" Target="https://www.craftbeerbase.com/" TargetMode="External"/><Relationship Id="rId1720" Type="http://schemas.openxmlformats.org/officeDocument/2006/relationships/hyperlink" Target="http://mojax.net/company/" TargetMode="External"/><Relationship Id="rId1958" Type="http://schemas.openxmlformats.org/officeDocument/2006/relationships/hyperlink" Target="https://dricco-kimono.com/" TargetMode="External"/><Relationship Id="rId12" Type="http://schemas.openxmlformats.org/officeDocument/2006/relationships/hyperlink" Target="https://www.qualitysoft.com/" TargetMode="External"/><Relationship Id="rId1818" Type="http://schemas.openxmlformats.org/officeDocument/2006/relationships/hyperlink" Target="http://www.sk-el.co.jp/en/" TargetMode="External"/><Relationship Id="rId161" Type="http://schemas.openxmlformats.org/officeDocument/2006/relationships/hyperlink" Target="https://questetra.com/ja/" TargetMode="External"/><Relationship Id="rId399" Type="http://schemas.openxmlformats.org/officeDocument/2006/relationships/hyperlink" Target="https://www.synergy-marketing.co.jp/company/profile/outline/" TargetMode="External"/><Relationship Id="rId259" Type="http://schemas.openxmlformats.org/officeDocument/2006/relationships/hyperlink" Target="http://www.1billing.jp/" TargetMode="External"/><Relationship Id="rId466" Type="http://schemas.openxmlformats.org/officeDocument/2006/relationships/hyperlink" Target="https://nocc.education/" TargetMode="External"/><Relationship Id="rId673" Type="http://schemas.openxmlformats.org/officeDocument/2006/relationships/hyperlink" Target="http://vivanewtown.co.jp/" TargetMode="External"/><Relationship Id="rId880" Type="http://schemas.openxmlformats.org/officeDocument/2006/relationships/hyperlink" Target="http://t-icu.co.jp/" TargetMode="External"/><Relationship Id="rId1096" Type="http://schemas.openxmlformats.org/officeDocument/2006/relationships/hyperlink" Target="https://www.ubitone.com/" TargetMode="External"/><Relationship Id="rId2147" Type="http://schemas.openxmlformats.org/officeDocument/2006/relationships/hyperlink" Target="https://architek.ai/ja/business-home-jp/" TargetMode="External"/><Relationship Id="rId119" Type="http://schemas.openxmlformats.org/officeDocument/2006/relationships/hyperlink" Target="http://www.led-kogen.com/" TargetMode="External"/><Relationship Id="rId326" Type="http://schemas.openxmlformats.org/officeDocument/2006/relationships/hyperlink" Target="http://www.orario.jp/" TargetMode="External"/><Relationship Id="rId533" Type="http://schemas.openxmlformats.org/officeDocument/2006/relationships/hyperlink" Target="http://www.peche.co.jp/" TargetMode="External"/><Relationship Id="rId978" Type="http://schemas.openxmlformats.org/officeDocument/2006/relationships/hyperlink" Target="https://www.enecoat.com/" TargetMode="External"/><Relationship Id="rId1163" Type="http://schemas.openxmlformats.org/officeDocument/2006/relationships/hyperlink" Target="https://ge-hd.co.jp/business/wellness/" TargetMode="External"/><Relationship Id="rId1370" Type="http://schemas.openxmlformats.org/officeDocument/2006/relationships/hyperlink" Target="http://www.tecgihan.co.jp/" TargetMode="External"/><Relationship Id="rId2007" Type="http://schemas.openxmlformats.org/officeDocument/2006/relationships/hyperlink" Target="http://rise-base.com/" TargetMode="External"/><Relationship Id="rId740" Type="http://schemas.openxmlformats.org/officeDocument/2006/relationships/hyperlink" Target="https://agarten.jp/" TargetMode="External"/><Relationship Id="rId838" Type="http://schemas.openxmlformats.org/officeDocument/2006/relationships/hyperlink" Target="http://cerebrexinc.com/" TargetMode="External"/><Relationship Id="rId1023" Type="http://schemas.openxmlformats.org/officeDocument/2006/relationships/hyperlink" Target="http://care-of-clover.jp/" TargetMode="External"/><Relationship Id="rId1468" Type="http://schemas.openxmlformats.org/officeDocument/2006/relationships/hyperlink" Target="https://aerog-lab.com/" TargetMode="External"/><Relationship Id="rId1675" Type="http://schemas.openxmlformats.org/officeDocument/2006/relationships/hyperlink" Target="http://www.h-1st.com/index.html" TargetMode="External"/><Relationship Id="rId1882" Type="http://schemas.openxmlformats.org/officeDocument/2006/relationships/hyperlink" Target="http://daiken-chem.co.jp/en/" TargetMode="External"/><Relationship Id="rId600" Type="http://schemas.openxmlformats.org/officeDocument/2006/relationships/hyperlink" Target="http://workingbee.jp/" TargetMode="External"/><Relationship Id="rId1230" Type="http://schemas.openxmlformats.org/officeDocument/2006/relationships/hyperlink" Target="https://primedge.net/" TargetMode="External"/><Relationship Id="rId1328" Type="http://schemas.openxmlformats.org/officeDocument/2006/relationships/hyperlink" Target="http://www.eonet.ne.jp/~tribiox/index.html" TargetMode="External"/><Relationship Id="rId1535" Type="http://schemas.openxmlformats.org/officeDocument/2006/relationships/hyperlink" Target="http://www.goldendance.co.jp/" TargetMode="External"/><Relationship Id="rId905" Type="http://schemas.openxmlformats.org/officeDocument/2006/relationships/hyperlink" Target="http://www.cosme-bisyodo.com/" TargetMode="External"/><Relationship Id="rId1742" Type="http://schemas.openxmlformats.org/officeDocument/2006/relationships/hyperlink" Target="http://raxus-create.co.jp/outline.html" TargetMode="External"/><Relationship Id="rId34" Type="http://schemas.openxmlformats.org/officeDocument/2006/relationships/hyperlink" Target="https://bigakusei.com/company/" TargetMode="External"/><Relationship Id="rId1602" Type="http://schemas.openxmlformats.org/officeDocument/2006/relationships/hyperlink" Target="https://datora.jp/" TargetMode="External"/><Relationship Id="rId183" Type="http://schemas.openxmlformats.org/officeDocument/2006/relationships/hyperlink" Target="http://simia-mimus.com/" TargetMode="External"/><Relationship Id="rId390" Type="http://schemas.openxmlformats.org/officeDocument/2006/relationships/hyperlink" Target="http://cog-web.com/" TargetMode="External"/><Relationship Id="rId1907" Type="http://schemas.openxmlformats.org/officeDocument/2006/relationships/hyperlink" Target="https://lucacoh.co.jp/" TargetMode="External"/><Relationship Id="rId2071" Type="http://schemas.openxmlformats.org/officeDocument/2006/relationships/hyperlink" Target="https://www.raiselab.net/" TargetMode="External"/><Relationship Id="rId250" Type="http://schemas.openxmlformats.org/officeDocument/2006/relationships/hyperlink" Target="http://yoshizou.jp/" TargetMode="External"/><Relationship Id="rId488" Type="http://schemas.openxmlformats.org/officeDocument/2006/relationships/hyperlink" Target="http://parkforest.jp/" TargetMode="External"/><Relationship Id="rId695" Type="http://schemas.openxmlformats.org/officeDocument/2006/relationships/hyperlink" Target="https://www.lifebankjapan.com/" TargetMode="External"/><Relationship Id="rId2169" Type="http://schemas.openxmlformats.org/officeDocument/2006/relationships/hyperlink" Target="https://autophagygo.com/" TargetMode="External"/><Relationship Id="rId110" Type="http://schemas.openxmlformats.org/officeDocument/2006/relationships/hyperlink" Target="http://www.ajikyou.co.jp/" TargetMode="External"/><Relationship Id="rId348" Type="http://schemas.openxmlformats.org/officeDocument/2006/relationships/hyperlink" Target="https://craful.co.jp/" TargetMode="External"/><Relationship Id="rId555" Type="http://schemas.openxmlformats.org/officeDocument/2006/relationships/hyperlink" Target="http://www.m-apartment.co.jp/" TargetMode="External"/><Relationship Id="rId762" Type="http://schemas.openxmlformats.org/officeDocument/2006/relationships/hyperlink" Target="https://www.kyotorobotics.co.jp/en/index.html" TargetMode="External"/><Relationship Id="rId1185" Type="http://schemas.openxmlformats.org/officeDocument/2006/relationships/hyperlink" Target="https://autophagygo.com/" TargetMode="External"/><Relationship Id="rId1392" Type="http://schemas.openxmlformats.org/officeDocument/2006/relationships/hyperlink" Target="https://visionup.jp/" TargetMode="External"/><Relationship Id="rId2029" Type="http://schemas.openxmlformats.org/officeDocument/2006/relationships/hyperlink" Target="http://www.kaltec.co.jp/" TargetMode="External"/><Relationship Id="rId208" Type="http://schemas.openxmlformats.org/officeDocument/2006/relationships/hyperlink" Target="http://www.towa-sports.co.jp/" TargetMode="External"/><Relationship Id="rId415" Type="http://schemas.openxmlformats.org/officeDocument/2006/relationships/hyperlink" Target="http://smile-lifecare.jp/" TargetMode="External"/><Relationship Id="rId622" Type="http://schemas.openxmlformats.org/officeDocument/2006/relationships/hyperlink" Target="http://www.ulnos.or.jp/" TargetMode="External"/><Relationship Id="rId1045" Type="http://schemas.openxmlformats.org/officeDocument/2006/relationships/hyperlink" Target="http://www.techno-rising.co.jp/" TargetMode="External"/><Relationship Id="rId1252" Type="http://schemas.openxmlformats.org/officeDocument/2006/relationships/hyperlink" Target="http://fumbal-magic.com/" TargetMode="External"/><Relationship Id="rId1697" Type="http://schemas.openxmlformats.org/officeDocument/2006/relationships/hyperlink" Target="https://www.pay-route.co.jp/" TargetMode="External"/><Relationship Id="rId927" Type="http://schemas.openxmlformats.org/officeDocument/2006/relationships/hyperlink" Target="https://www.timepack.jp/" TargetMode="External"/><Relationship Id="rId1112" Type="http://schemas.openxmlformats.org/officeDocument/2006/relationships/hyperlink" Target="https://www.kaken-tech.co.jp/english/" TargetMode="External"/><Relationship Id="rId1557" Type="http://schemas.openxmlformats.org/officeDocument/2006/relationships/hyperlink" Target="http://www.gkpart.com/" TargetMode="External"/><Relationship Id="rId1764" Type="http://schemas.openxmlformats.org/officeDocument/2006/relationships/hyperlink" Target="http://localogi.com/" TargetMode="External"/><Relationship Id="rId1971" Type="http://schemas.openxmlformats.org/officeDocument/2006/relationships/hyperlink" Target="https://future-i-mark.co.jp/" TargetMode="External"/><Relationship Id="rId56" Type="http://schemas.openxmlformats.org/officeDocument/2006/relationships/hyperlink" Target="https://www.combz.jp/en/" TargetMode="External"/><Relationship Id="rId1417" Type="http://schemas.openxmlformats.org/officeDocument/2006/relationships/hyperlink" Target="http://www.yodokagaku.co.jp/index.html" TargetMode="External"/><Relationship Id="rId1624" Type="http://schemas.openxmlformats.org/officeDocument/2006/relationships/hyperlink" Target="http://www.seedgroup.co.jp/" TargetMode="External"/><Relationship Id="rId1831" Type="http://schemas.openxmlformats.org/officeDocument/2006/relationships/hyperlink" Target="http://www.connexxsys.com/e/index.html" TargetMode="External"/><Relationship Id="rId1929" Type="http://schemas.openxmlformats.org/officeDocument/2006/relationships/hyperlink" Target="https://kashikei.co.jp/" TargetMode="External"/><Relationship Id="rId2093" Type="http://schemas.openxmlformats.org/officeDocument/2006/relationships/hyperlink" Target="http://www.kinjogomu.jp/" TargetMode="External"/><Relationship Id="rId272" Type="http://schemas.openxmlformats.org/officeDocument/2006/relationships/hyperlink" Target="https://akippa.co.jp/" TargetMode="External"/><Relationship Id="rId577" Type="http://schemas.openxmlformats.org/officeDocument/2006/relationships/hyperlink" Target="https://rdcl-opti.co.jp/" TargetMode="External"/><Relationship Id="rId2160" Type="http://schemas.openxmlformats.org/officeDocument/2006/relationships/hyperlink" Target="https://www.piq.co.jp/index.html" TargetMode="External"/><Relationship Id="rId132" Type="http://schemas.openxmlformats.org/officeDocument/2006/relationships/hyperlink" Target="http://www.sus-g.co.jp/" TargetMode="External"/><Relationship Id="rId784" Type="http://schemas.openxmlformats.org/officeDocument/2006/relationships/hyperlink" Target="https://www.kyoto-mp.co.jp/en/" TargetMode="External"/><Relationship Id="rId991" Type="http://schemas.openxmlformats.org/officeDocument/2006/relationships/hyperlink" Target="http://www.kslabo.jp/" TargetMode="External"/><Relationship Id="rId1067" Type="http://schemas.openxmlformats.org/officeDocument/2006/relationships/hyperlink" Target="https://enrission.jp/" TargetMode="External"/><Relationship Id="rId2020" Type="http://schemas.openxmlformats.org/officeDocument/2006/relationships/hyperlink" Target="https://mommy-c.co.jp/" TargetMode="External"/><Relationship Id="rId437" Type="http://schemas.openxmlformats.org/officeDocument/2006/relationships/hyperlink" Target="http://www.dabada.jp/index.html" TargetMode="External"/><Relationship Id="rId644" Type="http://schemas.openxmlformats.org/officeDocument/2006/relationships/hyperlink" Target="https://www.g-a.jp/" TargetMode="External"/><Relationship Id="rId851" Type="http://schemas.openxmlformats.org/officeDocument/2006/relationships/hyperlink" Target="https://www.valtes.co.jp/en/index.html" TargetMode="External"/><Relationship Id="rId1274" Type="http://schemas.openxmlformats.org/officeDocument/2006/relationships/hyperlink" Target="http://www.imsep.co.jp/" TargetMode="External"/><Relationship Id="rId1481" Type="http://schemas.openxmlformats.org/officeDocument/2006/relationships/hyperlink" Target="https://emimen.jp/" TargetMode="External"/><Relationship Id="rId1579" Type="http://schemas.openxmlformats.org/officeDocument/2006/relationships/hyperlink" Target="http://swirl-global.com/" TargetMode="External"/><Relationship Id="rId2118" Type="http://schemas.openxmlformats.org/officeDocument/2006/relationships/hyperlink" Target="https://www.oligogen.jp/en_top.html" TargetMode="External"/><Relationship Id="rId504" Type="http://schemas.openxmlformats.org/officeDocument/2006/relationships/hyperlink" Target="http://www.i-hishida.com/" TargetMode="External"/><Relationship Id="rId711" Type="http://schemas.openxmlformats.org/officeDocument/2006/relationships/hyperlink" Target="https://mtc-nara.co.jp/" TargetMode="External"/><Relationship Id="rId949" Type="http://schemas.openxmlformats.org/officeDocument/2006/relationships/hyperlink" Target="http://seedling-ec.wixsite.com/home" TargetMode="External"/><Relationship Id="rId1134" Type="http://schemas.openxmlformats.org/officeDocument/2006/relationships/hyperlink" Target="https://www.namapasta.net/about/" TargetMode="External"/><Relationship Id="rId1341" Type="http://schemas.openxmlformats.org/officeDocument/2006/relationships/hyperlink" Target="http://www.sakigakes.co.jp/" TargetMode="External"/><Relationship Id="rId1786" Type="http://schemas.openxmlformats.org/officeDocument/2006/relationships/hyperlink" Target="http://ig-instrum.co.jp/index.html" TargetMode="External"/><Relationship Id="rId1993" Type="http://schemas.openxmlformats.org/officeDocument/2006/relationships/hyperlink" Target="https://www.hana-zori.com/" TargetMode="External"/><Relationship Id="rId78" Type="http://schemas.openxmlformats.org/officeDocument/2006/relationships/hyperlink" Target="https://www.power-staff.info/" TargetMode="External"/><Relationship Id="rId809" Type="http://schemas.openxmlformats.org/officeDocument/2006/relationships/hyperlink" Target="http://www.rbs-i.com/eng" TargetMode="External"/><Relationship Id="rId1201" Type="http://schemas.openxmlformats.org/officeDocument/2006/relationships/hyperlink" Target="http://www.rakuten.co.jp/monotkc/" TargetMode="External"/><Relationship Id="rId1439" Type="http://schemas.openxmlformats.org/officeDocument/2006/relationships/hyperlink" Target="https://www.actuarise.co.jp/" TargetMode="External"/><Relationship Id="rId1646" Type="http://schemas.openxmlformats.org/officeDocument/2006/relationships/hyperlink" Target="https://www.nextdiversity.com/" TargetMode="External"/><Relationship Id="rId1853" Type="http://schemas.openxmlformats.org/officeDocument/2006/relationships/hyperlink" Target="http://www.isel.jp/english/index.htm" TargetMode="External"/><Relationship Id="rId1506" Type="http://schemas.openxmlformats.org/officeDocument/2006/relationships/hyperlink" Target="https://cookbiz.co.jp/about/company/" TargetMode="External"/><Relationship Id="rId1713" Type="http://schemas.openxmlformats.org/officeDocument/2006/relationships/hyperlink" Target="http://www.miyabicosme.co.jp/" TargetMode="External"/><Relationship Id="rId1920" Type="http://schemas.openxmlformats.org/officeDocument/2006/relationships/hyperlink" Target="http://www.tomoyasu.co.jp/" TargetMode="External"/><Relationship Id="rId294" Type="http://schemas.openxmlformats.org/officeDocument/2006/relationships/hyperlink" Target="http://www.illmatics.co.jp/" TargetMode="External"/><Relationship Id="rId2182" Type="http://schemas.openxmlformats.org/officeDocument/2006/relationships/comments" Target="../comments1.xml"/><Relationship Id="rId154" Type="http://schemas.openxmlformats.org/officeDocument/2006/relationships/hyperlink" Target="http://www.kyoto-sr.co.jp/" TargetMode="External"/><Relationship Id="rId361" Type="http://schemas.openxmlformats.org/officeDocument/2006/relationships/hyperlink" Target="http://www.chemical-tech.net/" TargetMode="External"/><Relationship Id="rId599" Type="http://schemas.openxmlformats.org/officeDocument/2006/relationships/hyperlink" Target="http://www.logos-co.com/" TargetMode="External"/><Relationship Id="rId2042" Type="http://schemas.openxmlformats.org/officeDocument/2006/relationships/hyperlink" Target="https://www.anamorphosis.net/about/" TargetMode="External"/><Relationship Id="rId459" Type="http://schemas.openxmlformats.org/officeDocument/2006/relationships/hyperlink" Target="http://www.trein.jp/index.html" TargetMode="External"/><Relationship Id="rId666" Type="http://schemas.openxmlformats.org/officeDocument/2006/relationships/hyperlink" Target="http://www.nasada.co.jp/" TargetMode="External"/><Relationship Id="rId873" Type="http://schemas.openxmlformats.org/officeDocument/2006/relationships/hyperlink" Target="http://www.koudera-herb.com/en/" TargetMode="External"/><Relationship Id="rId1089" Type="http://schemas.openxmlformats.org/officeDocument/2006/relationships/hyperlink" Target="https://fiotec.jp/" TargetMode="External"/><Relationship Id="rId1296" Type="http://schemas.openxmlformats.org/officeDocument/2006/relationships/hyperlink" Target="https://www.sng-inc.co.jp/" TargetMode="External"/><Relationship Id="rId221" Type="http://schemas.openxmlformats.org/officeDocument/2006/relationships/hyperlink" Target="https://www.haselab.co.jp/" TargetMode="External"/><Relationship Id="rId319" Type="http://schemas.openxmlformats.org/officeDocument/2006/relationships/hyperlink" Target="http://www.automatictrade.net/" TargetMode="External"/><Relationship Id="rId526" Type="http://schemas.openxmlformats.org/officeDocument/2006/relationships/hyperlink" Target="http://www.progresst.jp/" TargetMode="External"/><Relationship Id="rId1156" Type="http://schemas.openxmlformats.org/officeDocument/2006/relationships/hyperlink" Target="https://medicalpha.healthcare/" TargetMode="External"/><Relationship Id="rId1363" Type="http://schemas.openxmlformats.org/officeDocument/2006/relationships/hyperlink" Target="https://timeage.co.jp/" TargetMode="External"/><Relationship Id="rId733" Type="http://schemas.openxmlformats.org/officeDocument/2006/relationships/hyperlink" Target="https://mrri.co.jp/" TargetMode="External"/><Relationship Id="rId940" Type="http://schemas.openxmlformats.org/officeDocument/2006/relationships/hyperlink" Target="http://www.tiwaki.com/" TargetMode="External"/><Relationship Id="rId1016" Type="http://schemas.openxmlformats.org/officeDocument/2006/relationships/hyperlink" Target="http://rise-base.com/" TargetMode="External"/><Relationship Id="rId1570" Type="http://schemas.openxmlformats.org/officeDocument/2006/relationships/hyperlink" Target="http://www.sintonia.co.jp/index.html" TargetMode="External"/><Relationship Id="rId1668" Type="http://schemas.openxmlformats.org/officeDocument/2006/relationships/hyperlink" Target="http://beonefood.co.jp/" TargetMode="External"/><Relationship Id="rId1875" Type="http://schemas.openxmlformats.org/officeDocument/2006/relationships/hyperlink" Target="http://www.sntec.com/global/en/index.html" TargetMode="External"/><Relationship Id="rId800" Type="http://schemas.openxmlformats.org/officeDocument/2006/relationships/hyperlink" Target="https://www.dendrix.co.jp/en/" TargetMode="External"/><Relationship Id="rId1223" Type="http://schemas.openxmlformats.org/officeDocument/2006/relationships/hyperlink" Target="https://socialis.co.jp/en/" TargetMode="External"/><Relationship Id="rId1430" Type="http://schemas.openxmlformats.org/officeDocument/2006/relationships/hyperlink" Target="https://www.rtworks.co.jp/" TargetMode="External"/><Relationship Id="rId1528" Type="http://schemas.openxmlformats.org/officeDocument/2006/relationships/hyperlink" Target="https://www.constnews.com/" TargetMode="External"/><Relationship Id="rId1735" Type="http://schemas.openxmlformats.org/officeDocument/2006/relationships/hyperlink" Target="http://done-school.com/" TargetMode="External"/><Relationship Id="rId1942" Type="http://schemas.openxmlformats.org/officeDocument/2006/relationships/hyperlink" Target="http://b-dash.asia/" TargetMode="External"/><Relationship Id="rId27" Type="http://schemas.openxmlformats.org/officeDocument/2006/relationships/hyperlink" Target="https://www.silveregg.co.jp/en/company.html" TargetMode="External"/><Relationship Id="rId1802" Type="http://schemas.openxmlformats.org/officeDocument/2006/relationships/hyperlink" Target="http://www.ohki-techno.com/english" TargetMode="External"/><Relationship Id="rId176" Type="http://schemas.openxmlformats.org/officeDocument/2006/relationships/hyperlink" Target="http://www.kyoto-sanko.jp/" TargetMode="External"/><Relationship Id="rId383" Type="http://schemas.openxmlformats.org/officeDocument/2006/relationships/hyperlink" Target="http://www.samtech.co.jp/" TargetMode="External"/><Relationship Id="rId590" Type="http://schemas.openxmlformats.org/officeDocument/2006/relationships/hyperlink" Target="https://rasis-soft.co.jp/" TargetMode="External"/><Relationship Id="rId2064" Type="http://schemas.openxmlformats.org/officeDocument/2006/relationships/hyperlink" Target="https://furuel.co.jp/" TargetMode="External"/><Relationship Id="rId243" Type="http://schemas.openxmlformats.org/officeDocument/2006/relationships/hyperlink" Target="https://www.mitsufuji.co.jp/" TargetMode="External"/><Relationship Id="rId450" Type="http://schemas.openxmlformats.org/officeDocument/2006/relationships/hyperlink" Target="http://tableacloth.com/" TargetMode="External"/><Relationship Id="rId688" Type="http://schemas.openxmlformats.org/officeDocument/2006/relationships/hyperlink" Target="https://www.millennium-dinning.co.jp/index.php" TargetMode="External"/><Relationship Id="rId895" Type="http://schemas.openxmlformats.org/officeDocument/2006/relationships/hyperlink" Target="http://hanwa-ei.co.jp/english/index.html" TargetMode="External"/><Relationship Id="rId1080" Type="http://schemas.openxmlformats.org/officeDocument/2006/relationships/hyperlink" Target="https://www.daft.co.jp/" TargetMode="External"/><Relationship Id="rId2131" Type="http://schemas.openxmlformats.org/officeDocument/2006/relationships/hyperlink" Target="https://hanowa.net/" TargetMode="External"/><Relationship Id="rId103" Type="http://schemas.openxmlformats.org/officeDocument/2006/relationships/hyperlink" Target="http://www.heian-mfg.co.jp/" TargetMode="External"/><Relationship Id="rId310" Type="http://schemas.openxmlformats.org/officeDocument/2006/relationships/hyperlink" Target="http://xs-jp.com/" TargetMode="External"/><Relationship Id="rId548" Type="http://schemas.openxmlformats.org/officeDocument/2006/relationships/hyperlink" Target="http://www.miraidenshi-tech.jp/" TargetMode="External"/><Relationship Id="rId755" Type="http://schemas.openxmlformats.org/officeDocument/2006/relationships/hyperlink" Target="http://4d-sensor.com/" TargetMode="External"/><Relationship Id="rId962" Type="http://schemas.openxmlformats.org/officeDocument/2006/relationships/hyperlink" Target="https://altura.co.jp/" TargetMode="External"/><Relationship Id="rId1178" Type="http://schemas.openxmlformats.org/officeDocument/2006/relationships/hyperlink" Target="https://notainc.com/en/home" TargetMode="External"/><Relationship Id="rId1385" Type="http://schemas.openxmlformats.org/officeDocument/2006/relationships/hyperlink" Target="http://www.bioface.jp/" TargetMode="External"/><Relationship Id="rId1592" Type="http://schemas.openxmlformats.org/officeDocument/2006/relationships/hyperlink" Target="https://www.tanap.jp/" TargetMode="External"/><Relationship Id="rId91" Type="http://schemas.openxmlformats.org/officeDocument/2006/relationships/hyperlink" Target="http://www.iroawase.co.jp/" TargetMode="External"/><Relationship Id="rId408" Type="http://schemas.openxmlformats.org/officeDocument/2006/relationships/hyperlink" Target="https://www.suzukiyushi.co.jp/" TargetMode="External"/><Relationship Id="rId615" Type="http://schemas.openxmlformats.org/officeDocument/2006/relationships/hyperlink" Target="http://www.eamex.co.jp/" TargetMode="External"/><Relationship Id="rId822" Type="http://schemas.openxmlformats.org/officeDocument/2006/relationships/hyperlink" Target="http://www.keisoku1.com/index_en.html" TargetMode="External"/><Relationship Id="rId1038" Type="http://schemas.openxmlformats.org/officeDocument/2006/relationships/hyperlink" Target="https://architech.co.jp/" TargetMode="External"/><Relationship Id="rId1245" Type="http://schemas.openxmlformats.org/officeDocument/2006/relationships/hyperlink" Target="https://www.vogaro.co.jp/" TargetMode="External"/><Relationship Id="rId1452" Type="http://schemas.openxmlformats.org/officeDocument/2006/relationships/hyperlink" Target="http://unlimit-net.com/" TargetMode="External"/><Relationship Id="rId1897" Type="http://schemas.openxmlformats.org/officeDocument/2006/relationships/hyperlink" Target="http://mshc-studio.com/en/" TargetMode="External"/><Relationship Id="rId1105" Type="http://schemas.openxmlformats.org/officeDocument/2006/relationships/hyperlink" Target="https://honesties.jp/" TargetMode="External"/><Relationship Id="rId1312" Type="http://schemas.openxmlformats.org/officeDocument/2006/relationships/hyperlink" Target="http://kawanami-metal.jp/index.php" TargetMode="External"/><Relationship Id="rId1757" Type="http://schemas.openxmlformats.org/officeDocument/2006/relationships/hyperlink" Target="https://raysoltechnologies.co.jp/" TargetMode="External"/><Relationship Id="rId1964" Type="http://schemas.openxmlformats.org/officeDocument/2006/relationships/hyperlink" Target="https://altura.co.jp/" TargetMode="External"/><Relationship Id="rId49" Type="http://schemas.openxmlformats.org/officeDocument/2006/relationships/hyperlink" Target="http://www.glamscorp.jp/" TargetMode="External"/><Relationship Id="rId1617" Type="http://schemas.openxmlformats.org/officeDocument/2006/relationships/hyperlink" Target="http://tekiseijiban.jp/" TargetMode="External"/><Relationship Id="rId1824" Type="http://schemas.openxmlformats.org/officeDocument/2006/relationships/hyperlink" Target="http://kimurass.jp/en/" TargetMode="External"/><Relationship Id="rId198" Type="http://schemas.openxmlformats.org/officeDocument/2006/relationships/hyperlink" Target="http://takumivision.co.jp/" TargetMode="External"/><Relationship Id="rId2086" Type="http://schemas.openxmlformats.org/officeDocument/2006/relationships/hyperlink" Target="https://worldwide.saraya.com/" TargetMode="External"/><Relationship Id="rId265" Type="http://schemas.openxmlformats.org/officeDocument/2006/relationships/hyperlink" Target="http://ic-lap.jp/" TargetMode="External"/><Relationship Id="rId472" Type="http://schemas.openxmlformats.org/officeDocument/2006/relationships/hyperlink" Target="http://www.necess.jp/" TargetMode="External"/><Relationship Id="rId2153" Type="http://schemas.openxmlformats.org/officeDocument/2006/relationships/hyperlink" Target="http://www.bhinova.com/index.html" TargetMode="External"/><Relationship Id="rId125" Type="http://schemas.openxmlformats.org/officeDocument/2006/relationships/hyperlink" Target="http://www.atec-ks.co.jp/" TargetMode="External"/><Relationship Id="rId332" Type="http://schemas.openxmlformats.org/officeDocument/2006/relationships/hyperlink" Target="http://www.kbb-id.co.jp/" TargetMode="External"/><Relationship Id="rId777" Type="http://schemas.openxmlformats.org/officeDocument/2006/relationships/hyperlink" Target="http://www.sk-el.co.jp/en/" TargetMode="External"/><Relationship Id="rId984" Type="http://schemas.openxmlformats.org/officeDocument/2006/relationships/hyperlink" Target="https://www.maidesigno.jp/" TargetMode="External"/><Relationship Id="rId2013" Type="http://schemas.openxmlformats.org/officeDocument/2006/relationships/hyperlink" Target="http://care-of-clover.jp/" TargetMode="External"/><Relationship Id="rId637" Type="http://schemas.openxmlformats.org/officeDocument/2006/relationships/hyperlink" Target="http://www.kabu-kohan.co.jp/" TargetMode="External"/><Relationship Id="rId844" Type="http://schemas.openxmlformats.org/officeDocument/2006/relationships/hyperlink" Target="https://www.tsugawa.co.jp/english/" TargetMode="External"/><Relationship Id="rId1267" Type="http://schemas.openxmlformats.org/officeDocument/2006/relationships/hyperlink" Target="http://www.git-inc.com/homeJ.html" TargetMode="External"/><Relationship Id="rId1474" Type="http://schemas.openxmlformats.org/officeDocument/2006/relationships/hyperlink" Target="https://www.ssmother.com/" TargetMode="External"/><Relationship Id="rId1681" Type="http://schemas.openxmlformats.org/officeDocument/2006/relationships/hyperlink" Target="http://photoc.co.jp/index.html" TargetMode="External"/><Relationship Id="rId704" Type="http://schemas.openxmlformats.org/officeDocument/2006/relationships/hyperlink" Target="http://www.amirobo.tech/home/" TargetMode="External"/><Relationship Id="rId911" Type="http://schemas.openxmlformats.org/officeDocument/2006/relationships/hyperlink" Target="http://www.otu.co.jp/" TargetMode="External"/><Relationship Id="rId1127" Type="http://schemas.openxmlformats.org/officeDocument/2006/relationships/hyperlink" Target="http://www.mikiriken.co.jp/e/index.html" TargetMode="External"/><Relationship Id="rId1334" Type="http://schemas.openxmlformats.org/officeDocument/2006/relationships/hyperlink" Target="https://kscience.jp/" TargetMode="External"/><Relationship Id="rId1541" Type="http://schemas.openxmlformats.org/officeDocument/2006/relationships/hyperlink" Target="http://www.com-trade.co.jp/" TargetMode="External"/><Relationship Id="rId1779" Type="http://schemas.openxmlformats.org/officeDocument/2006/relationships/hyperlink" Target="https://andmiki.com/" TargetMode="External"/><Relationship Id="rId1986" Type="http://schemas.openxmlformats.org/officeDocument/2006/relationships/hyperlink" Target="https://www.strawberry-factory.info/" TargetMode="External"/><Relationship Id="rId40" Type="http://schemas.openxmlformats.org/officeDocument/2006/relationships/hyperlink" Target="https://www.office-navi.jp/" TargetMode="External"/><Relationship Id="rId1401" Type="http://schemas.openxmlformats.org/officeDocument/2006/relationships/hyperlink" Target="http://flosfia.com/" TargetMode="External"/><Relationship Id="rId1639" Type="http://schemas.openxmlformats.org/officeDocument/2006/relationships/hyperlink" Target="http://sakelogy.jp/" TargetMode="External"/><Relationship Id="rId1846" Type="http://schemas.openxmlformats.org/officeDocument/2006/relationships/hyperlink" Target="http://www.fukuoka-k.co.jp/index-en.html" TargetMode="External"/><Relationship Id="rId1706" Type="http://schemas.openxmlformats.org/officeDocument/2006/relationships/hyperlink" Target="http://mshc-studio.com/" TargetMode="External"/><Relationship Id="rId1913" Type="http://schemas.openxmlformats.org/officeDocument/2006/relationships/hyperlink" Target="http://www.itoden-eng.co.jp/" TargetMode="External"/><Relationship Id="rId287" Type="http://schemas.openxmlformats.org/officeDocument/2006/relationships/hyperlink" Target="http://esinc.jp/" TargetMode="External"/><Relationship Id="rId494" Type="http://schemas.openxmlformats.org/officeDocument/2006/relationships/hyperlink" Target="http://www.haneron.com/" TargetMode="External"/><Relationship Id="rId2175" Type="http://schemas.openxmlformats.org/officeDocument/2006/relationships/hyperlink" Target="https://www.all-connect.jp/" TargetMode="External"/><Relationship Id="rId147" Type="http://schemas.openxmlformats.org/officeDocument/2006/relationships/hyperlink" Target="https://www.geek-guild.jp/" TargetMode="External"/><Relationship Id="rId354" Type="http://schemas.openxmlformats.org/officeDocument/2006/relationships/hyperlink" Target="http://global-itnet.com/" TargetMode="External"/><Relationship Id="rId799" Type="http://schemas.openxmlformats.org/officeDocument/2006/relationships/hyperlink" Target="http://www.tecgihan.co.jp/en/" TargetMode="External"/><Relationship Id="rId1191" Type="http://schemas.openxmlformats.org/officeDocument/2006/relationships/hyperlink" Target="https://about.remodela.jp/" TargetMode="External"/><Relationship Id="rId2035" Type="http://schemas.openxmlformats.org/officeDocument/2006/relationships/hyperlink" Target="https://hoist-jp.com/" TargetMode="External"/><Relationship Id="rId561" Type="http://schemas.openxmlformats.org/officeDocument/2006/relationships/hyperlink" Target="https://www.yumscroll.com/" TargetMode="External"/><Relationship Id="rId659" Type="http://schemas.openxmlformats.org/officeDocument/2006/relationships/hyperlink" Target="http://www.daiwafc.co.jp/" TargetMode="External"/><Relationship Id="rId866" Type="http://schemas.openxmlformats.org/officeDocument/2006/relationships/hyperlink" Target="https://lucacoh.co.jp/" TargetMode="External"/><Relationship Id="rId1289" Type="http://schemas.openxmlformats.org/officeDocument/2006/relationships/hyperlink" Target="http://biz.interbeau.co.jp/" TargetMode="External"/><Relationship Id="rId1496" Type="http://schemas.openxmlformats.org/officeDocument/2006/relationships/hyperlink" Target="http://kagawadesign.net/" TargetMode="External"/><Relationship Id="rId214" Type="http://schemas.openxmlformats.org/officeDocument/2006/relationships/hyperlink" Target="http://jitpharma.co.jp/" TargetMode="External"/><Relationship Id="rId421" Type="http://schemas.openxmlformats.org/officeDocument/2006/relationships/hyperlink" Target="https://www.sekaihotel.jp/" TargetMode="External"/><Relationship Id="rId519" Type="http://schemas.openxmlformats.org/officeDocument/2006/relationships/hyperlink" Target="https://www.platin.co.jp/" TargetMode="External"/><Relationship Id="rId1051" Type="http://schemas.openxmlformats.org/officeDocument/2006/relationships/hyperlink" Target="https://www.lightvision-roco.co.jp/" TargetMode="External"/><Relationship Id="rId1149" Type="http://schemas.openxmlformats.org/officeDocument/2006/relationships/hyperlink" Target="http://showa-titan.com/english/index.html" TargetMode="External"/><Relationship Id="rId1356" Type="http://schemas.openxmlformats.org/officeDocument/2006/relationships/hyperlink" Target="http://kyoto-souvenir.co.jp/" TargetMode="External"/><Relationship Id="rId2102" Type="http://schemas.openxmlformats.org/officeDocument/2006/relationships/hyperlink" Target="https://ridersgame.com/" TargetMode="External"/><Relationship Id="rId726" Type="http://schemas.openxmlformats.org/officeDocument/2006/relationships/hyperlink" Target="https://nihon-sogo-engei.com/" TargetMode="External"/><Relationship Id="rId933" Type="http://schemas.openxmlformats.org/officeDocument/2006/relationships/hyperlink" Target="http://seed-r.co.jp/company/" TargetMode="External"/><Relationship Id="rId1009" Type="http://schemas.openxmlformats.org/officeDocument/2006/relationships/hyperlink" Target="https://www.sanwa-paint.jp/" TargetMode="External"/><Relationship Id="rId1563" Type="http://schemas.openxmlformats.org/officeDocument/2006/relationships/hyperlink" Target="https://geobeck.com/info/" TargetMode="External"/><Relationship Id="rId1770" Type="http://schemas.openxmlformats.org/officeDocument/2006/relationships/hyperlink" Target="https://www.warrantee.jp/" TargetMode="External"/><Relationship Id="rId1868" Type="http://schemas.openxmlformats.org/officeDocument/2006/relationships/hyperlink" Target="http://www.craypas.com/global/" TargetMode="External"/><Relationship Id="rId62" Type="http://schemas.openxmlformats.org/officeDocument/2006/relationships/hyperlink" Target="http://www.unirethane.com/en/" TargetMode="External"/><Relationship Id="rId1216" Type="http://schemas.openxmlformats.org/officeDocument/2006/relationships/hyperlink" Target="http://leadtechno.setacai.com/" TargetMode="External"/><Relationship Id="rId1423" Type="http://schemas.openxmlformats.org/officeDocument/2006/relationships/hyperlink" Target="http://www.rbs-i.com/" TargetMode="External"/><Relationship Id="rId1630" Type="http://schemas.openxmlformats.org/officeDocument/2006/relationships/hyperlink" Target="https://torisan-net.com/" TargetMode="External"/><Relationship Id="rId1728" Type="http://schemas.openxmlformats.org/officeDocument/2006/relationships/hyperlink" Target="http://yukicom.jp/" TargetMode="External"/><Relationship Id="rId1935" Type="http://schemas.openxmlformats.org/officeDocument/2006/relationships/hyperlink" Target="https://mutona.jp/" TargetMode="External"/><Relationship Id="rId169" Type="http://schemas.openxmlformats.org/officeDocument/2006/relationships/hyperlink" Target="http://www.paintnavi.co.jp/kmunited/" TargetMode="External"/><Relationship Id="rId376" Type="http://schemas.openxmlformats.org/officeDocument/2006/relationships/hyperlink" Target="http://www.sirc.co.jp/" TargetMode="External"/><Relationship Id="rId583" Type="http://schemas.openxmlformats.org/officeDocument/2006/relationships/hyperlink" Target="http://researchmind.jp/" TargetMode="External"/><Relationship Id="rId790" Type="http://schemas.openxmlformats.org/officeDocument/2006/relationships/hyperlink" Target="http://www.connexxsys.com/e/index.html" TargetMode="External"/><Relationship Id="rId2057" Type="http://schemas.openxmlformats.org/officeDocument/2006/relationships/hyperlink" Target="https://top.new-ron.com/" TargetMode="External"/><Relationship Id="rId4" Type="http://schemas.openxmlformats.org/officeDocument/2006/relationships/hyperlink" Target="http://www.shin-3.com/" TargetMode="External"/><Relationship Id="rId236" Type="http://schemas.openxmlformats.org/officeDocument/2006/relationships/hyperlink" Target="http://www.promatequ.com/" TargetMode="External"/><Relationship Id="rId443" Type="http://schemas.openxmlformats.org/officeDocument/2006/relationships/hyperlink" Target="http://www.choya.co.jp/" TargetMode="External"/><Relationship Id="rId650" Type="http://schemas.openxmlformats.org/officeDocument/2006/relationships/hyperlink" Target="http://www.thinktube.com/" TargetMode="External"/><Relationship Id="rId888" Type="http://schemas.openxmlformats.org/officeDocument/2006/relationships/hyperlink" Target="http://www.quality-ve.com/" TargetMode="External"/><Relationship Id="rId1073" Type="http://schemas.openxmlformats.org/officeDocument/2006/relationships/hyperlink" Target="http://www.con-tact.tech/" TargetMode="External"/><Relationship Id="rId1280" Type="http://schemas.openxmlformats.org/officeDocument/2006/relationships/hyperlink" Target="http://avoir-kyoto.com/" TargetMode="External"/><Relationship Id="rId2124" Type="http://schemas.openxmlformats.org/officeDocument/2006/relationships/hyperlink" Target="https://en.osintech.net/vision-culture" TargetMode="External"/><Relationship Id="rId303" Type="http://schemas.openxmlformats.org/officeDocument/2006/relationships/hyperlink" Target="https://gijutsu-keisho.com/" TargetMode="External"/><Relationship Id="rId748" Type="http://schemas.openxmlformats.org/officeDocument/2006/relationships/hyperlink" Target="http://www.shin-nakamura.com/index.html" TargetMode="External"/><Relationship Id="rId955" Type="http://schemas.openxmlformats.org/officeDocument/2006/relationships/hyperlink" Target="https://skydisc.jp/" TargetMode="External"/><Relationship Id="rId1140" Type="http://schemas.openxmlformats.org/officeDocument/2006/relationships/hyperlink" Target="http://gude.jp/" TargetMode="External"/><Relationship Id="rId1378" Type="http://schemas.openxmlformats.org/officeDocument/2006/relationships/hyperlink" Target="http://www.hidefarm.com/" TargetMode="External"/><Relationship Id="rId1585" Type="http://schemas.openxmlformats.org/officeDocument/2006/relationships/hyperlink" Target="http://www.bighug-g.com/" TargetMode="External"/><Relationship Id="rId1792" Type="http://schemas.openxmlformats.org/officeDocument/2006/relationships/hyperlink" Target="https://eftax.co.jp/" TargetMode="External"/><Relationship Id="rId84" Type="http://schemas.openxmlformats.org/officeDocument/2006/relationships/hyperlink" Target="http://www.maruhati.co.jp/" TargetMode="External"/><Relationship Id="rId510" Type="http://schemas.openxmlformats.org/officeDocument/2006/relationships/hyperlink" Target="http://first-penguin.ltd/" TargetMode="External"/><Relationship Id="rId608" Type="http://schemas.openxmlformats.org/officeDocument/2006/relationships/hyperlink" Target="https://corp.acall.jp/" TargetMode="External"/><Relationship Id="rId815" Type="http://schemas.openxmlformats.org/officeDocument/2006/relationships/hyperlink" Target="https://www.westunitis.com/" TargetMode="External"/><Relationship Id="rId1238" Type="http://schemas.openxmlformats.org/officeDocument/2006/relationships/hyperlink" Target="http://designegg.co.jp/" TargetMode="External"/><Relationship Id="rId1445" Type="http://schemas.openxmlformats.org/officeDocument/2006/relationships/hyperlink" Target="http://animo-group.co.jp/" TargetMode="External"/><Relationship Id="rId1652" Type="http://schemas.openxmlformats.org/officeDocument/2006/relationships/hyperlink" Target="http://www.nobukofuruichi.com/" TargetMode="External"/><Relationship Id="rId1000" Type="http://schemas.openxmlformats.org/officeDocument/2006/relationships/hyperlink" Target="http://www.manabiya-plus.jp/" TargetMode="External"/><Relationship Id="rId1305" Type="http://schemas.openxmlformats.org/officeDocument/2006/relationships/hyperlink" Target="https://os-kansai.co.jp/" TargetMode="External"/><Relationship Id="rId1957" Type="http://schemas.openxmlformats.org/officeDocument/2006/relationships/hyperlink" Target="https://www.meetshop.co.jp/" TargetMode="External"/><Relationship Id="rId1512" Type="http://schemas.openxmlformats.org/officeDocument/2006/relationships/hyperlink" Target="https://www.glad-cube.com/" TargetMode="External"/><Relationship Id="rId1817" Type="http://schemas.openxmlformats.org/officeDocument/2006/relationships/hyperlink" Target="https://www.sng-inc.co.jp/en/" TargetMode="External"/><Relationship Id="rId11" Type="http://schemas.openxmlformats.org/officeDocument/2006/relationships/hyperlink" Target="http://otoya-ent.com/" TargetMode="External"/><Relationship Id="rId398" Type="http://schemas.openxmlformats.org/officeDocument/2006/relationships/hyperlink" Target="http://www.system-network.co.jp/" TargetMode="External"/><Relationship Id="rId2079" Type="http://schemas.openxmlformats.org/officeDocument/2006/relationships/hyperlink" Target="https://lbb.co.jp/" TargetMode="External"/><Relationship Id="rId160" Type="http://schemas.openxmlformats.org/officeDocument/2006/relationships/hyperlink" Target="https://coolware.jp/" TargetMode="External"/><Relationship Id="rId258" Type="http://schemas.openxmlformats.org/officeDocument/2006/relationships/hyperlink" Target="https://www.romtec.co.jp/" TargetMode="External"/><Relationship Id="rId465" Type="http://schemas.openxmlformats.org/officeDocument/2006/relationships/hyperlink" Target="http://www.torituketai.jp/index.html" TargetMode="External"/><Relationship Id="rId672" Type="http://schemas.openxmlformats.org/officeDocument/2006/relationships/hyperlink" Target="http://www.bcreation.jp/" TargetMode="External"/><Relationship Id="rId1095" Type="http://schemas.openxmlformats.org/officeDocument/2006/relationships/hyperlink" Target="https://myfarm.co.jp/" TargetMode="External"/><Relationship Id="rId2146" Type="http://schemas.openxmlformats.org/officeDocument/2006/relationships/hyperlink" Target="https://linearity.co.jp/en/" TargetMode="External"/><Relationship Id="rId118" Type="http://schemas.openxmlformats.org/officeDocument/2006/relationships/hyperlink" Target="http://sites.esep-membrane.com/" TargetMode="External"/><Relationship Id="rId325" Type="http://schemas.openxmlformats.org/officeDocument/2006/relationships/hyperlink" Target="http://www.opefac.com/" TargetMode="External"/><Relationship Id="rId532" Type="http://schemas.openxmlformats.org/officeDocument/2006/relationships/hyperlink" Target="https://www.paylessgate.com/ja" TargetMode="External"/><Relationship Id="rId977" Type="http://schemas.openxmlformats.org/officeDocument/2006/relationships/hyperlink" Target="https://www.cti.kyoto/" TargetMode="External"/><Relationship Id="rId1162" Type="http://schemas.openxmlformats.org/officeDocument/2006/relationships/hyperlink" Target="https://www.siba-service.jp/" TargetMode="External"/><Relationship Id="rId2006" Type="http://schemas.openxmlformats.org/officeDocument/2006/relationships/hyperlink" Target="https://www.spicecube.biz/" TargetMode="External"/><Relationship Id="rId837" Type="http://schemas.openxmlformats.org/officeDocument/2006/relationships/hyperlink" Target="http://www.smach.jp/index_en.html" TargetMode="External"/><Relationship Id="rId1022" Type="http://schemas.openxmlformats.org/officeDocument/2006/relationships/hyperlink" Target="http://gmc-earth.com/" TargetMode="External"/><Relationship Id="rId1467" Type="http://schemas.openxmlformats.org/officeDocument/2006/relationships/hyperlink" Target="http://www.ecomira.co.jp/" TargetMode="External"/><Relationship Id="rId1674" Type="http://schemas.openxmlformats.org/officeDocument/2006/relationships/hyperlink" Target="http://beautifulsmile.co.jp/" TargetMode="External"/><Relationship Id="rId1881" Type="http://schemas.openxmlformats.org/officeDocument/2006/relationships/hyperlink" Target="http://www.amethyst.co.jp/en/" TargetMode="External"/><Relationship Id="rId904" Type="http://schemas.openxmlformats.org/officeDocument/2006/relationships/hyperlink" Target="http://www.kimurasoap.co.jp/index.html" TargetMode="External"/><Relationship Id="rId1327" Type="http://schemas.openxmlformats.org/officeDocument/2006/relationships/hyperlink" Target="https://questetra.com/ja/" TargetMode="External"/><Relationship Id="rId1534" Type="http://schemas.openxmlformats.org/officeDocument/2006/relationships/hyperlink" Target="https://co-learning.co.jp/" TargetMode="External"/><Relationship Id="rId1741" Type="http://schemas.openxmlformats.org/officeDocument/2006/relationships/hyperlink" Target="http://lavie-co.jp/" TargetMode="External"/><Relationship Id="rId1979" Type="http://schemas.openxmlformats.org/officeDocument/2006/relationships/hyperlink" Target="http://www.sorasia.jp/" TargetMode="External"/><Relationship Id="rId33" Type="http://schemas.openxmlformats.org/officeDocument/2006/relationships/hyperlink" Target="https://sivira.co/index-ja.html" TargetMode="External"/><Relationship Id="rId1601" Type="http://schemas.openxmlformats.org/officeDocument/2006/relationships/hyperlink" Target="http://translate-share.com/" TargetMode="External"/><Relationship Id="rId1839" Type="http://schemas.openxmlformats.org/officeDocument/2006/relationships/hyperlink" Target="https://www.chino-js.com/en/" TargetMode="External"/><Relationship Id="rId182" Type="http://schemas.openxmlformats.org/officeDocument/2006/relationships/hyperlink" Target="http://www.systemroad.co.jp/" TargetMode="External"/><Relationship Id="rId1906" Type="http://schemas.openxmlformats.org/officeDocument/2006/relationships/hyperlink" Target="http://www.lotus-t-s.co.jp/index.php?id=175" TargetMode="External"/><Relationship Id="rId487" Type="http://schemas.openxmlformats.org/officeDocument/2006/relationships/hyperlink" Target="http://nolem.co.jp/" TargetMode="External"/><Relationship Id="rId694" Type="http://schemas.openxmlformats.org/officeDocument/2006/relationships/hyperlink" Target="http://www.ytj.gr.jp/" TargetMode="External"/><Relationship Id="rId2070" Type="http://schemas.openxmlformats.org/officeDocument/2006/relationships/hyperlink" Target="https://www.regenephro.co.jp/" TargetMode="External"/><Relationship Id="rId2168" Type="http://schemas.openxmlformats.org/officeDocument/2006/relationships/hyperlink" Target="https://www.e-revo.jp/english/" TargetMode="External"/><Relationship Id="rId347" Type="http://schemas.openxmlformats.org/officeDocument/2006/relationships/hyperlink" Target="https://www.craftbeerbase.com/" TargetMode="External"/><Relationship Id="rId999" Type="http://schemas.openxmlformats.org/officeDocument/2006/relationships/hyperlink" Target="https://www.jsra.or.jp/jsra/" TargetMode="External"/><Relationship Id="rId1184" Type="http://schemas.openxmlformats.org/officeDocument/2006/relationships/hyperlink" Target="https://www.phoxter.co.jp/" TargetMode="External"/><Relationship Id="rId2028" Type="http://schemas.openxmlformats.org/officeDocument/2006/relationships/hyperlink" Target="https://regional.fish/" TargetMode="External"/><Relationship Id="rId554" Type="http://schemas.openxmlformats.org/officeDocument/2006/relationships/hyperlink" Target="http://mojax.net/company/" TargetMode="External"/><Relationship Id="rId761" Type="http://schemas.openxmlformats.org/officeDocument/2006/relationships/hyperlink" Target="https://leimac.jp/en/" TargetMode="External"/><Relationship Id="rId859" Type="http://schemas.openxmlformats.org/officeDocument/2006/relationships/hyperlink" Target="https://medivr.jimdo.com/english/" TargetMode="External"/><Relationship Id="rId1391" Type="http://schemas.openxmlformats.org/officeDocument/2006/relationships/hyperlink" Target="http://hikarigijutsu.jp/" TargetMode="External"/><Relationship Id="rId1489" Type="http://schemas.openxmlformats.org/officeDocument/2006/relationships/hyperlink" Target="http://otafuku-lab.co/" TargetMode="External"/><Relationship Id="rId1696" Type="http://schemas.openxmlformats.org/officeDocument/2006/relationships/hyperlink" Target="https://bail-interior.com/" TargetMode="External"/><Relationship Id="rId207" Type="http://schemas.openxmlformats.org/officeDocument/2006/relationships/hyperlink" Target="http://www.totai.com/japan/index.html" TargetMode="External"/><Relationship Id="rId414" Type="http://schemas.openxmlformats.org/officeDocument/2006/relationships/hyperlink" Target="https://smileplanner.co.jp/" TargetMode="External"/><Relationship Id="rId621" Type="http://schemas.openxmlformats.org/officeDocument/2006/relationships/hyperlink" Target="https://www.ueyama.net/" TargetMode="External"/><Relationship Id="rId1044" Type="http://schemas.openxmlformats.org/officeDocument/2006/relationships/hyperlink" Target="http://hiluco.jp/" TargetMode="External"/><Relationship Id="rId1251" Type="http://schemas.openxmlformats.org/officeDocument/2006/relationships/hyperlink" Target="http://www.taika-solution.co.jp/" TargetMode="External"/><Relationship Id="rId1349" Type="http://schemas.openxmlformats.org/officeDocument/2006/relationships/hyperlink" Target="http://simia-mimus.com/" TargetMode="External"/><Relationship Id="rId719" Type="http://schemas.openxmlformats.org/officeDocument/2006/relationships/hyperlink" Target="http://www.takatori-g.co.jp/" TargetMode="External"/><Relationship Id="rId926" Type="http://schemas.openxmlformats.org/officeDocument/2006/relationships/hyperlink" Target="https://narabrewing.com/" TargetMode="External"/><Relationship Id="rId1111" Type="http://schemas.openxmlformats.org/officeDocument/2006/relationships/hyperlink" Target="http://www.kaken-tech.co.jp/" TargetMode="External"/><Relationship Id="rId1556" Type="http://schemas.openxmlformats.org/officeDocument/2006/relationships/hyperlink" Target="http://cog-web.com/" TargetMode="External"/><Relationship Id="rId1763" Type="http://schemas.openxmlformats.org/officeDocument/2006/relationships/hyperlink" Target="http://www.lotus-t-s.co.jp/" TargetMode="External"/><Relationship Id="rId1970" Type="http://schemas.openxmlformats.org/officeDocument/2006/relationships/hyperlink" Target="http://www.ns-co.jp/" TargetMode="External"/><Relationship Id="rId55" Type="http://schemas.openxmlformats.org/officeDocument/2006/relationships/hyperlink" Target="https://www.combz.jp/" TargetMode="External"/><Relationship Id="rId1209" Type="http://schemas.openxmlformats.org/officeDocument/2006/relationships/hyperlink" Target="https://www.redpenguin.co.jp/" TargetMode="External"/><Relationship Id="rId1416" Type="http://schemas.openxmlformats.org/officeDocument/2006/relationships/hyperlink" Target="http://yoshizou.jp/" TargetMode="External"/><Relationship Id="rId1623" Type="http://schemas.openxmlformats.org/officeDocument/2006/relationships/hyperlink" Target="http://www.dr-earth.co.jp/" TargetMode="External"/><Relationship Id="rId1830" Type="http://schemas.openxmlformats.org/officeDocument/2006/relationships/hyperlink" Target="http://www.kyopal.co.jp/korea/" TargetMode="External"/><Relationship Id="rId1928" Type="http://schemas.openxmlformats.org/officeDocument/2006/relationships/hyperlink" Target="http://www.otu.co.jp/" TargetMode="External"/><Relationship Id="rId2092" Type="http://schemas.openxmlformats.org/officeDocument/2006/relationships/hyperlink" Target="https://www.t-kahei.co.jp/" TargetMode="External"/><Relationship Id="rId271" Type="http://schemas.openxmlformats.org/officeDocument/2006/relationships/hyperlink" Target="http://www.eins-1.jp/" TargetMode="External"/><Relationship Id="rId131" Type="http://schemas.openxmlformats.org/officeDocument/2006/relationships/hyperlink" Target="http://www.sk-el.co.jp/" TargetMode="External"/><Relationship Id="rId369" Type="http://schemas.openxmlformats.org/officeDocument/2006/relationships/hyperlink" Target="http://www.goldendance.co.jp/" TargetMode="External"/><Relationship Id="rId576" Type="http://schemas.openxmlformats.org/officeDocument/2006/relationships/hyperlink" Target="http://raxus-create.co.jp/outline.html" TargetMode="External"/><Relationship Id="rId783" Type="http://schemas.openxmlformats.org/officeDocument/2006/relationships/hyperlink" Target="http://kimurass.jp/en/" TargetMode="External"/><Relationship Id="rId990" Type="http://schemas.openxmlformats.org/officeDocument/2006/relationships/hyperlink" Target="https://shikiken.jimdofree.com/" TargetMode="External"/><Relationship Id="rId229" Type="http://schemas.openxmlformats.org/officeDocument/2006/relationships/hyperlink" Target="https://www.forties.co.jp/" TargetMode="External"/><Relationship Id="rId436" Type="http://schemas.openxmlformats.org/officeDocument/2006/relationships/hyperlink" Target="https://datora.jp/" TargetMode="External"/><Relationship Id="rId643" Type="http://schemas.openxmlformats.org/officeDocument/2006/relationships/hyperlink" Target="http://www.sanyocolor.jp/" TargetMode="External"/><Relationship Id="rId1066" Type="http://schemas.openxmlformats.org/officeDocument/2006/relationships/hyperlink" Target="https://www.xnef.jp/" TargetMode="External"/><Relationship Id="rId1273" Type="http://schemas.openxmlformats.org/officeDocument/2006/relationships/hyperlink" Target="http://www.rkl.jp/" TargetMode="External"/><Relationship Id="rId1480" Type="http://schemas.openxmlformats.org/officeDocument/2006/relationships/hyperlink" Target="http://www.create-design.jp/" TargetMode="External"/><Relationship Id="rId2117" Type="http://schemas.openxmlformats.org/officeDocument/2006/relationships/hyperlink" Target="https://www.rutilea.com/en/home-english/" TargetMode="External"/><Relationship Id="rId850" Type="http://schemas.openxmlformats.org/officeDocument/2006/relationships/hyperlink" Target="https://nextdiversity.wixsite.com/english" TargetMode="External"/><Relationship Id="rId948" Type="http://schemas.openxmlformats.org/officeDocument/2006/relationships/hyperlink" Target="https://dricco-kimono.com/en/" TargetMode="External"/><Relationship Id="rId1133" Type="http://schemas.openxmlformats.org/officeDocument/2006/relationships/hyperlink" Target="http://www.kinjogomu.jp/root/index.html" TargetMode="External"/><Relationship Id="rId1578" Type="http://schemas.openxmlformats.org/officeDocument/2006/relationships/hyperlink" Target="https://www.spectronix.co.jp/" TargetMode="External"/><Relationship Id="rId1785" Type="http://schemas.openxmlformats.org/officeDocument/2006/relationships/hyperlink" Target="http://incu-alliance.co.jp/" TargetMode="External"/><Relationship Id="rId1992" Type="http://schemas.openxmlformats.org/officeDocument/2006/relationships/hyperlink" Target="https://ecommons.jp/" TargetMode="External"/><Relationship Id="rId77" Type="http://schemas.openxmlformats.org/officeDocument/2006/relationships/hyperlink" Target="https://www.paperglass.jp/" TargetMode="External"/><Relationship Id="rId503" Type="http://schemas.openxmlformats.org/officeDocument/2006/relationships/hyperlink" Target="http://www.picoada.co.jp/" TargetMode="External"/><Relationship Id="rId710" Type="http://schemas.openxmlformats.org/officeDocument/2006/relationships/hyperlink" Target="http://fatec.co.jp/index.html" TargetMode="External"/><Relationship Id="rId808" Type="http://schemas.openxmlformats.org/officeDocument/2006/relationships/hyperlink" Target="http://www.mega-trade.co.jp/eng/" TargetMode="External"/><Relationship Id="rId1340" Type="http://schemas.openxmlformats.org/officeDocument/2006/relationships/hyperlink" Target="http://www.on-the-slope.com/" TargetMode="External"/><Relationship Id="rId1438" Type="http://schemas.openxmlformats.org/officeDocument/2006/relationships/hyperlink" Target="https://akippa.co.jp/" TargetMode="External"/><Relationship Id="rId1645" Type="http://schemas.openxmlformats.org/officeDocument/2006/relationships/hyperlink" Target="https://nextinnovation-inc.co.jp/" TargetMode="External"/><Relationship Id="rId1200" Type="http://schemas.openxmlformats.org/officeDocument/2006/relationships/hyperlink" Target="http://www.jrcnet.co.jp/" TargetMode="External"/><Relationship Id="rId1852" Type="http://schemas.openxmlformats.org/officeDocument/2006/relationships/hyperlink" Target="https://www.rtworks.co.jp/eng/index.html" TargetMode="External"/><Relationship Id="rId1505" Type="http://schemas.openxmlformats.org/officeDocument/2006/relationships/hyperlink" Target="http://quatre-re.jp/" TargetMode="External"/><Relationship Id="rId1712" Type="http://schemas.openxmlformats.org/officeDocument/2006/relationships/hyperlink" Target="http://www.rakuten.ne.jp/gold/minacorporation/" TargetMode="External"/><Relationship Id="rId293" Type="http://schemas.openxmlformats.org/officeDocument/2006/relationships/hyperlink" Target="http://www.isuzuglass.com/jp/" TargetMode="External"/><Relationship Id="rId2181" Type="http://schemas.openxmlformats.org/officeDocument/2006/relationships/vmlDrawing" Target="../drawings/vmlDrawing1.vml"/><Relationship Id="rId153" Type="http://schemas.openxmlformats.org/officeDocument/2006/relationships/hyperlink" Target="http://ktc.co.jp/" TargetMode="External"/><Relationship Id="rId360" Type="http://schemas.openxmlformats.org/officeDocument/2006/relationships/hyperlink" Target="https://k-first.biz/" TargetMode="External"/><Relationship Id="rId598" Type="http://schemas.openxmlformats.org/officeDocument/2006/relationships/hyperlink" Target="http://localogi.com/" TargetMode="External"/><Relationship Id="rId2041" Type="http://schemas.openxmlformats.org/officeDocument/2006/relationships/hyperlink" Target="https://agri-suit.com/" TargetMode="External"/><Relationship Id="rId220" Type="http://schemas.openxmlformats.org/officeDocument/2006/relationships/hyperlink" Target="http://passworld.co.jp/index.php/jp/" TargetMode="External"/><Relationship Id="rId458" Type="http://schemas.openxmlformats.org/officeDocument/2006/relationships/hyperlink" Target="http://www.seedgroup.co.jp/" TargetMode="External"/><Relationship Id="rId665" Type="http://schemas.openxmlformats.org/officeDocument/2006/relationships/hyperlink" Target="http://techmonster.co.jp/" TargetMode="External"/><Relationship Id="rId872" Type="http://schemas.openxmlformats.org/officeDocument/2006/relationships/hyperlink" Target="http://www.itoden-eng.co.jp/" TargetMode="External"/><Relationship Id="rId1088" Type="http://schemas.openxmlformats.org/officeDocument/2006/relationships/hyperlink" Target="https://hoist-jp.com/" TargetMode="External"/><Relationship Id="rId1295" Type="http://schemas.openxmlformats.org/officeDocument/2006/relationships/hyperlink" Target="https://exawizards.com/" TargetMode="External"/><Relationship Id="rId2139" Type="http://schemas.openxmlformats.org/officeDocument/2006/relationships/hyperlink" Target="https://sk-fine.co.jp/" TargetMode="External"/><Relationship Id="rId318" Type="http://schemas.openxmlformats.org/officeDocument/2006/relationships/hyperlink" Target="https://organic1.co.jp/" TargetMode="External"/><Relationship Id="rId525" Type="http://schemas.openxmlformats.org/officeDocument/2006/relationships/hyperlink" Target="http://www.premuse.jp/" TargetMode="External"/><Relationship Id="rId732" Type="http://schemas.openxmlformats.org/officeDocument/2006/relationships/hyperlink" Target="http://horiuchi-fruit.jp/" TargetMode="External"/><Relationship Id="rId1155" Type="http://schemas.openxmlformats.org/officeDocument/2006/relationships/hyperlink" Target="https://fixu.jp/" TargetMode="External"/><Relationship Id="rId1362" Type="http://schemas.openxmlformats.org/officeDocument/2006/relationships/hyperlink" Target="http://timeanddesign.info/time-and-designinfo/" TargetMode="External"/><Relationship Id="rId99" Type="http://schemas.openxmlformats.org/officeDocument/2006/relationships/hyperlink" Target="http://www.from.co.jp/" TargetMode="External"/><Relationship Id="rId1015" Type="http://schemas.openxmlformats.org/officeDocument/2006/relationships/hyperlink" Target="https://www.spicecube.biz/" TargetMode="External"/><Relationship Id="rId1222" Type="http://schemas.openxmlformats.org/officeDocument/2006/relationships/hyperlink" Target="https://socialis.co.jp/" TargetMode="External"/><Relationship Id="rId1667" Type="http://schemas.openxmlformats.org/officeDocument/2006/relationships/hyperlink" Target="http://bwell.jp/" TargetMode="External"/><Relationship Id="rId1874" Type="http://schemas.openxmlformats.org/officeDocument/2006/relationships/hyperlink" Target="http://www.sintonia.co.jp/index_E.html" TargetMode="External"/><Relationship Id="rId1527" Type="http://schemas.openxmlformats.org/officeDocument/2006/relationships/hyperlink" Target="http://www.chemical-tech.net/" TargetMode="External"/><Relationship Id="rId1734" Type="http://schemas.openxmlformats.org/officeDocument/2006/relationships/hyperlink" Target="https://www.yumake.jp/" TargetMode="External"/><Relationship Id="rId1941" Type="http://schemas.openxmlformats.org/officeDocument/2006/relationships/hyperlink" Target="http://www.lapis21.com/" TargetMode="External"/><Relationship Id="rId26" Type="http://schemas.openxmlformats.org/officeDocument/2006/relationships/hyperlink" Target="http://www.onecell.co.jp/" TargetMode="External"/><Relationship Id="rId175" Type="http://schemas.openxmlformats.org/officeDocument/2006/relationships/hyperlink" Target="http://www.sakigakes.co.jp/" TargetMode="External"/><Relationship Id="rId1801" Type="http://schemas.openxmlformats.org/officeDocument/2006/relationships/hyperlink" Target="https://leimac.jp/en/" TargetMode="External"/><Relationship Id="rId382" Type="http://schemas.openxmlformats.org/officeDocument/2006/relationships/hyperlink" Target="http://www.somethingfun.co.jp/company" TargetMode="External"/><Relationship Id="rId687" Type="http://schemas.openxmlformats.org/officeDocument/2006/relationships/hyperlink" Target="http://www.mitsu-village.com/" TargetMode="External"/><Relationship Id="rId2063" Type="http://schemas.openxmlformats.org/officeDocument/2006/relationships/hyperlink" Target="https://hutzper.com/" TargetMode="External"/><Relationship Id="rId242" Type="http://schemas.openxmlformats.org/officeDocument/2006/relationships/hyperlink" Target="https://www.mic-masainter.com/" TargetMode="External"/><Relationship Id="rId894" Type="http://schemas.openxmlformats.org/officeDocument/2006/relationships/hyperlink" Target="http://www.shin-nakamura.com/english/index.html" TargetMode="External"/><Relationship Id="rId1177" Type="http://schemas.openxmlformats.org/officeDocument/2006/relationships/hyperlink" Target="https://80and.co/en-top/" TargetMode="External"/><Relationship Id="rId2130" Type="http://schemas.openxmlformats.org/officeDocument/2006/relationships/hyperlink" Target="https://www.veqta.jp/" TargetMode="External"/><Relationship Id="rId102" Type="http://schemas.openxmlformats.org/officeDocument/2006/relationships/hyperlink" Target="http://www.myppj.com/" TargetMode="External"/><Relationship Id="rId547" Type="http://schemas.openxmlformats.org/officeDocument/2006/relationships/hyperlink" Target="http://www.miyabicosme.co.jp/" TargetMode="External"/><Relationship Id="rId754" Type="http://schemas.openxmlformats.org/officeDocument/2006/relationships/hyperlink" Target="https://bee-design.co.jp/" TargetMode="External"/><Relationship Id="rId961" Type="http://schemas.openxmlformats.org/officeDocument/2006/relationships/hyperlink" Target="https://www.visualdesigncafe.com/" TargetMode="External"/><Relationship Id="rId1384" Type="http://schemas.openxmlformats.org/officeDocument/2006/relationships/hyperlink" Target="http://www.bio-co.com/" TargetMode="External"/><Relationship Id="rId1591" Type="http://schemas.openxmlformats.org/officeDocument/2006/relationships/hyperlink" Target="http://www.trickprint.com/index.html" TargetMode="External"/><Relationship Id="rId1689" Type="http://schemas.openxmlformats.org/officeDocument/2006/relationships/hyperlink" Target="http://www.full-tech.co.jp/" TargetMode="External"/><Relationship Id="rId90" Type="http://schemas.openxmlformats.org/officeDocument/2006/relationships/hyperlink" Target="https://leimac.jp/" TargetMode="External"/><Relationship Id="rId407" Type="http://schemas.openxmlformats.org/officeDocument/2006/relationships/hyperlink" Target="http://www.suzuki-gokin.co.jp/" TargetMode="External"/><Relationship Id="rId614" Type="http://schemas.openxmlformats.org/officeDocument/2006/relationships/hyperlink" Target="http://www.eie-e.com/" TargetMode="External"/><Relationship Id="rId821" Type="http://schemas.openxmlformats.org/officeDocument/2006/relationships/hyperlink" Target="http://www.keis.co.jp/en/" TargetMode="External"/><Relationship Id="rId1037" Type="http://schemas.openxmlformats.org/officeDocument/2006/relationships/hyperlink" Target="https://datagrid.co.jp/en/" TargetMode="External"/><Relationship Id="rId1244" Type="http://schemas.openxmlformats.org/officeDocument/2006/relationships/hyperlink" Target="http://wmh.co.jp/english/" TargetMode="External"/><Relationship Id="rId1451" Type="http://schemas.openxmlformats.org/officeDocument/2006/relationships/hyperlink" Target="http://www.andeco.co.jp/" TargetMode="External"/><Relationship Id="rId1896" Type="http://schemas.openxmlformats.org/officeDocument/2006/relationships/hyperlink" Target="http://www.poco-apoconw.com/" TargetMode="External"/><Relationship Id="rId919" Type="http://schemas.openxmlformats.org/officeDocument/2006/relationships/hyperlink" Target="https://osechi.co.jp/company/" TargetMode="External"/><Relationship Id="rId1104" Type="http://schemas.openxmlformats.org/officeDocument/2006/relationships/hyperlink" Target="https://bertrandco.com/" TargetMode="External"/><Relationship Id="rId1311" Type="http://schemas.openxmlformats.org/officeDocument/2006/relationships/hyperlink" Target="http://www.keskato.co.jp/" TargetMode="External"/><Relationship Id="rId1549" Type="http://schemas.openxmlformats.org/officeDocument/2006/relationships/hyperlink" Target="http://www.samtech.co.jp/" TargetMode="External"/><Relationship Id="rId1756" Type="http://schemas.openxmlformats.org/officeDocument/2006/relationships/hyperlink" Target="https://rasis-soft.co.jp/" TargetMode="External"/><Relationship Id="rId1963" Type="http://schemas.openxmlformats.org/officeDocument/2006/relationships/hyperlink" Target="http://www.isamu-international.com/index02.html" TargetMode="External"/><Relationship Id="rId48" Type="http://schemas.openxmlformats.org/officeDocument/2006/relationships/hyperlink" Target="https://minagine.jp/" TargetMode="External"/><Relationship Id="rId1409" Type="http://schemas.openxmlformats.org/officeDocument/2006/relationships/hyperlink" Target="https://www.mitsufuji.co.jp/" TargetMode="External"/><Relationship Id="rId1616" Type="http://schemas.openxmlformats.org/officeDocument/2006/relationships/hyperlink" Target="http://tableacloth.com/" TargetMode="External"/><Relationship Id="rId1823" Type="http://schemas.openxmlformats.org/officeDocument/2006/relationships/hyperlink" Target="https://www.geek-guild.jp/en/" TargetMode="External"/><Relationship Id="rId197" Type="http://schemas.openxmlformats.org/officeDocument/2006/relationships/hyperlink" Target="https://timeage.co.jp/" TargetMode="External"/><Relationship Id="rId2085" Type="http://schemas.openxmlformats.org/officeDocument/2006/relationships/hyperlink" Target="https://www.konishi-kanagata.co.jp/" TargetMode="External"/><Relationship Id="rId264" Type="http://schemas.openxmlformats.org/officeDocument/2006/relationships/hyperlink" Target="https://www.rtworks.co.jp/" TargetMode="External"/><Relationship Id="rId471" Type="http://schemas.openxmlformats.org/officeDocument/2006/relationships/hyperlink" Target="https://www.knospear.jp/" TargetMode="External"/><Relationship Id="rId2152" Type="http://schemas.openxmlformats.org/officeDocument/2006/relationships/hyperlink" Target="https://cabos.jp/" TargetMode="External"/><Relationship Id="rId124" Type="http://schemas.openxmlformats.org/officeDocument/2006/relationships/hyperlink" Target="http://www.windnavi.com/" TargetMode="External"/><Relationship Id="rId569" Type="http://schemas.openxmlformats.org/officeDocument/2006/relationships/hyperlink" Target="http://done-school.com/" TargetMode="External"/><Relationship Id="rId776" Type="http://schemas.openxmlformats.org/officeDocument/2006/relationships/hyperlink" Target="https://www.sng-inc.co.jp/en/" TargetMode="External"/><Relationship Id="rId983" Type="http://schemas.openxmlformats.org/officeDocument/2006/relationships/hyperlink" Target="http://www.sorasia.jp/" TargetMode="External"/><Relationship Id="rId1199" Type="http://schemas.openxmlformats.org/officeDocument/2006/relationships/hyperlink" Target="http://www.shin-3.com/" TargetMode="External"/><Relationship Id="rId331" Type="http://schemas.openxmlformats.org/officeDocument/2006/relationships/hyperlink" Target="http://casie.jp/" TargetMode="External"/><Relationship Id="rId429" Type="http://schemas.openxmlformats.org/officeDocument/2006/relationships/hyperlink" Target="https://taishi-co.com/index.html" TargetMode="External"/><Relationship Id="rId636" Type="http://schemas.openxmlformats.org/officeDocument/2006/relationships/hyperlink" Target="http://www.koudera-herb.com/" TargetMode="External"/><Relationship Id="rId1059" Type="http://schemas.openxmlformats.org/officeDocument/2006/relationships/hyperlink" Target="https://adachi-shoji.com/" TargetMode="External"/><Relationship Id="rId1266" Type="http://schemas.openxmlformats.org/officeDocument/2006/relationships/hyperlink" Target="http://nanga-schlaf.com/" TargetMode="External"/><Relationship Id="rId1473" Type="http://schemas.openxmlformats.org/officeDocument/2006/relationships/hyperlink" Target="http://www.wbuybuy.com/" TargetMode="External"/><Relationship Id="rId2012" Type="http://schemas.openxmlformats.org/officeDocument/2006/relationships/hyperlink" Target="https://plane-edge.com/" TargetMode="External"/><Relationship Id="rId843" Type="http://schemas.openxmlformats.org/officeDocument/2006/relationships/hyperlink" Target="https://go.chatwork.com/" TargetMode="External"/><Relationship Id="rId1126" Type="http://schemas.openxmlformats.org/officeDocument/2006/relationships/hyperlink" Target="http://www.mikiriken.co.jp/" TargetMode="External"/><Relationship Id="rId1680" Type="http://schemas.openxmlformats.org/officeDocument/2006/relationships/hyperlink" Target="https://ecore.b-smile.jp/" TargetMode="External"/><Relationship Id="rId1778" Type="http://schemas.openxmlformats.org/officeDocument/2006/relationships/hyperlink" Target="http://www.allied-labs.com/index.html" TargetMode="External"/><Relationship Id="rId1985" Type="http://schemas.openxmlformats.org/officeDocument/2006/relationships/hyperlink" Target="https://glastar.jp/" TargetMode="External"/><Relationship Id="rId703" Type="http://schemas.openxmlformats.org/officeDocument/2006/relationships/hyperlink" Target="https://www.atelier-aqua.jp/" TargetMode="External"/><Relationship Id="rId910" Type="http://schemas.openxmlformats.org/officeDocument/2006/relationships/hyperlink" Target="http://www.nishimura-arch.co.jp/" TargetMode="External"/><Relationship Id="rId1333" Type="http://schemas.openxmlformats.org/officeDocument/2006/relationships/hyperlink" Target="http://www.kei-nex.com/" TargetMode="External"/><Relationship Id="rId1540" Type="http://schemas.openxmlformats.org/officeDocument/2006/relationships/hyperlink" Target="http://www.codomo-e.co.jp/" TargetMode="External"/><Relationship Id="rId1638" Type="http://schemas.openxmlformats.org/officeDocument/2006/relationships/hyperlink" Target="http://www.necess.jp/" TargetMode="External"/><Relationship Id="rId1400" Type="http://schemas.openxmlformats.org/officeDocument/2006/relationships/hyperlink" Target="http://primvsfood.com/" TargetMode="External"/><Relationship Id="rId1845" Type="http://schemas.openxmlformats.org/officeDocument/2006/relationships/hyperlink" Target="http://www.bioface.jp/en/index.html" TargetMode="External"/><Relationship Id="rId1705" Type="http://schemas.openxmlformats.org/officeDocument/2006/relationships/hyperlink" Target="http://www.hortplan.com/index.html" TargetMode="External"/><Relationship Id="rId1912" Type="http://schemas.openxmlformats.org/officeDocument/2006/relationships/hyperlink" Target="http://itohdenki.co.jp/english/e_news.html" TargetMode="External"/><Relationship Id="rId286" Type="http://schemas.openxmlformats.org/officeDocument/2006/relationships/hyperlink" Target="http://unlimit-net.com/" TargetMode="External"/><Relationship Id="rId493" Type="http://schemas.openxmlformats.org/officeDocument/2006/relationships/hyperlink" Target="https://hakaru.jp/" TargetMode="External"/><Relationship Id="rId2174" Type="http://schemas.openxmlformats.org/officeDocument/2006/relationships/hyperlink" Target="https://musclecorp.com/" TargetMode="External"/><Relationship Id="rId146" Type="http://schemas.openxmlformats.org/officeDocument/2006/relationships/hyperlink" Target="http://kawanami-metal.jp/index.php" TargetMode="External"/><Relationship Id="rId353" Type="http://schemas.openxmlformats.org/officeDocument/2006/relationships/hyperlink" Target="http://cloverlab.jp/" TargetMode="External"/><Relationship Id="rId560" Type="http://schemas.openxmlformats.org/officeDocument/2006/relationships/hyperlink" Target="http://www.yama-kin.co.jp/" TargetMode="External"/><Relationship Id="rId798" Type="http://schemas.openxmlformats.org/officeDocument/2006/relationships/hyperlink" Target="https://www.chino-js.com/en/" TargetMode="External"/><Relationship Id="rId1190" Type="http://schemas.openxmlformats.org/officeDocument/2006/relationships/hyperlink" Target="http://www.robot-revolution.com/" TargetMode="External"/><Relationship Id="rId2034" Type="http://schemas.openxmlformats.org/officeDocument/2006/relationships/hyperlink" Target="https://www.mono-revo.co.jp/" TargetMode="External"/><Relationship Id="rId213" Type="http://schemas.openxmlformats.org/officeDocument/2006/relationships/hyperlink" Target="https://www.ns-slitter.co.jp/" TargetMode="External"/><Relationship Id="rId420" Type="http://schemas.openxmlformats.org/officeDocument/2006/relationships/hyperlink" Target="http://www.hukugou.com/" TargetMode="External"/><Relationship Id="rId658" Type="http://schemas.openxmlformats.org/officeDocument/2006/relationships/hyperlink" Target="http://www.directrf.co.jp/" TargetMode="External"/><Relationship Id="rId865" Type="http://schemas.openxmlformats.org/officeDocument/2006/relationships/hyperlink" Target="http://www.lotus-t-s.co.jp/index.php?id=175" TargetMode="External"/><Relationship Id="rId1050" Type="http://schemas.openxmlformats.org/officeDocument/2006/relationships/hyperlink" Target="https://www.kcell.co.jp/" TargetMode="External"/><Relationship Id="rId1288" Type="http://schemas.openxmlformats.org/officeDocument/2006/relationships/hyperlink" Target="http://www.imonet.jp/" TargetMode="External"/><Relationship Id="rId1495" Type="http://schemas.openxmlformats.org/officeDocument/2006/relationships/hyperlink" Target="https://www.sakananet.com/" TargetMode="External"/><Relationship Id="rId2101" Type="http://schemas.openxmlformats.org/officeDocument/2006/relationships/hyperlink" Target="http://gude.jp/" TargetMode="External"/><Relationship Id="rId518" Type="http://schemas.openxmlformats.org/officeDocument/2006/relationships/hyperlink" Target="https://www.blast-hub.com/" TargetMode="External"/><Relationship Id="rId725" Type="http://schemas.openxmlformats.org/officeDocument/2006/relationships/hyperlink" Target="https://narabrewing.com/" TargetMode="External"/><Relationship Id="rId932" Type="http://schemas.openxmlformats.org/officeDocument/2006/relationships/hyperlink" Target="https://www.3-job-bridge.biz/blank-5" TargetMode="External"/><Relationship Id="rId1148" Type="http://schemas.openxmlformats.org/officeDocument/2006/relationships/hyperlink" Target="http://showa-titan.com/" TargetMode="External"/><Relationship Id="rId1355" Type="http://schemas.openxmlformats.org/officeDocument/2006/relationships/hyperlink" Target="http://www.sinterland.jp/" TargetMode="External"/><Relationship Id="rId1562" Type="http://schemas.openxmlformats.org/officeDocument/2006/relationships/hyperlink" Target="https://company.share-wis.com/" TargetMode="External"/><Relationship Id="rId1008" Type="http://schemas.openxmlformats.org/officeDocument/2006/relationships/hyperlink" Target="https://kbcompany.jp/" TargetMode="External"/><Relationship Id="rId1215" Type="http://schemas.openxmlformats.org/officeDocument/2006/relationships/hyperlink" Target="https://www.tranceboot.com/" TargetMode="External"/><Relationship Id="rId1422" Type="http://schemas.openxmlformats.org/officeDocument/2006/relationships/hyperlink" Target="http://www.r-energy.com/" TargetMode="External"/><Relationship Id="rId1867" Type="http://schemas.openxmlformats.org/officeDocument/2006/relationships/hyperlink" Target="http://www.codomo-e.co.jp/english/" TargetMode="External"/><Relationship Id="rId61" Type="http://schemas.openxmlformats.org/officeDocument/2006/relationships/hyperlink" Target="http://fumbal-magic.com/" TargetMode="External"/><Relationship Id="rId1727" Type="http://schemas.openxmlformats.org/officeDocument/2006/relationships/hyperlink" Target="https://www.yumscroll.com/" TargetMode="External"/><Relationship Id="rId1934" Type="http://schemas.openxmlformats.org/officeDocument/2006/relationships/hyperlink" Target="https://en.nc-net.or.jp/company/66404/" TargetMode="External"/><Relationship Id="rId19" Type="http://schemas.openxmlformats.org/officeDocument/2006/relationships/hyperlink" Target="http://www.toyokagaku.com/" TargetMode="External"/><Relationship Id="rId168" Type="http://schemas.openxmlformats.org/officeDocument/2006/relationships/hyperlink" Target="https://kscience.jp/" TargetMode="External"/><Relationship Id="rId375" Type="http://schemas.openxmlformats.org/officeDocument/2006/relationships/hyperlink" Target="http://www.com-trade.co.jp/" TargetMode="External"/><Relationship Id="rId582" Type="http://schemas.openxmlformats.org/officeDocument/2006/relationships/hyperlink" Target="http://www.lignyte.co.jp/" TargetMode="External"/><Relationship Id="rId2056" Type="http://schemas.openxmlformats.org/officeDocument/2006/relationships/hyperlink" Target="https://nosh.jp/?utm_source=google&amp;utm_medium=cpc&amp;utm_campaign=DSA&amp;utm_content=DSA&amp;utm_term=&amp;gclid=EAIaIQobChMIpf_KmJGQ7QIVkteWCh0ZJg9EEAAYASAAEgLN4_D_BwE" TargetMode="External"/><Relationship Id="rId3" Type="http://schemas.openxmlformats.org/officeDocument/2006/relationships/hyperlink" Target="http://artchemical.co.jp/" TargetMode="External"/><Relationship Id="rId235" Type="http://schemas.openxmlformats.org/officeDocument/2006/relationships/hyperlink" Target="http://flosfia.com/" TargetMode="External"/><Relationship Id="rId442" Type="http://schemas.openxmlformats.org/officeDocument/2006/relationships/hyperlink" Target="http://www.denryoku.co.jp/" TargetMode="External"/><Relationship Id="rId887" Type="http://schemas.openxmlformats.org/officeDocument/2006/relationships/hyperlink" Target="http://kawatatec.co.jp/en/company" TargetMode="External"/><Relationship Id="rId1072" Type="http://schemas.openxmlformats.org/officeDocument/2006/relationships/hyperlink" Target="https://coconomi.shop/about.php" TargetMode="External"/><Relationship Id="rId2123" Type="http://schemas.openxmlformats.org/officeDocument/2006/relationships/hyperlink" Target="https://notainc.com/en/home" TargetMode="External"/><Relationship Id="rId302" Type="http://schemas.openxmlformats.org/officeDocument/2006/relationships/hyperlink" Target="https://aerog-lab.com/" TargetMode="External"/><Relationship Id="rId747" Type="http://schemas.openxmlformats.org/officeDocument/2006/relationships/hyperlink" Target="https://glafit.com/about/" TargetMode="External"/><Relationship Id="rId954" Type="http://schemas.openxmlformats.org/officeDocument/2006/relationships/hyperlink" Target="https://www.kce.co.jp/en/" TargetMode="External"/><Relationship Id="rId1377" Type="http://schemas.openxmlformats.org/officeDocument/2006/relationships/hyperlink" Target="https://number9works.jp/" TargetMode="External"/><Relationship Id="rId1584" Type="http://schemas.openxmlformats.org/officeDocument/2006/relationships/hyperlink" Target="http://3up-tec.jp/" TargetMode="External"/><Relationship Id="rId1791" Type="http://schemas.openxmlformats.org/officeDocument/2006/relationships/hyperlink" Target="https://www.sf-partners.jp/" TargetMode="External"/><Relationship Id="rId83" Type="http://schemas.openxmlformats.org/officeDocument/2006/relationships/hyperlink" Target="https://master-peace.jp/" TargetMode="External"/><Relationship Id="rId607" Type="http://schemas.openxmlformats.org/officeDocument/2006/relationships/hyperlink" Target="http://aqua-sound.com/" TargetMode="External"/><Relationship Id="rId814" Type="http://schemas.openxmlformats.org/officeDocument/2006/relationships/hyperlink" Target="http://www.isuzuglass.com/" TargetMode="External"/><Relationship Id="rId1237" Type="http://schemas.openxmlformats.org/officeDocument/2006/relationships/hyperlink" Target="https://www.sanwacompany.global/" TargetMode="External"/><Relationship Id="rId1444" Type="http://schemas.openxmlformats.org/officeDocument/2006/relationships/hyperlink" Target="https://civiluo.co.jp/" TargetMode="External"/><Relationship Id="rId1651" Type="http://schemas.openxmlformats.org/officeDocument/2006/relationships/hyperlink" Target="http://www.nose-sus.co.jp/" TargetMode="External"/><Relationship Id="rId1889" Type="http://schemas.openxmlformats.org/officeDocument/2006/relationships/hyperlink" Target="http://www.nitto-mfg.com/English/english.htm" TargetMode="External"/><Relationship Id="rId1304" Type="http://schemas.openxmlformats.org/officeDocument/2006/relationships/hyperlink" Target="http://organic-nico.com/" TargetMode="External"/><Relationship Id="rId1511" Type="http://schemas.openxmlformats.org/officeDocument/2006/relationships/hyperlink" Target="https://crowd-gyogyou.com/" TargetMode="External"/><Relationship Id="rId1749" Type="http://schemas.openxmlformats.org/officeDocument/2006/relationships/hyperlink" Target="http://researchmind.jp/" TargetMode="External"/><Relationship Id="rId1956" Type="http://schemas.openxmlformats.org/officeDocument/2006/relationships/hyperlink" Target="http://sceneryscent.com/" TargetMode="External"/><Relationship Id="rId1609" Type="http://schemas.openxmlformats.org/officeDocument/2006/relationships/hyperlink" Target="http://www.choya.co.jp/" TargetMode="External"/><Relationship Id="rId1816" Type="http://schemas.openxmlformats.org/officeDocument/2006/relationships/hyperlink" Target="https://exawizards.com/en/" TargetMode="External"/><Relationship Id="rId10" Type="http://schemas.openxmlformats.org/officeDocument/2006/relationships/hyperlink" Target="http://www.ambt.co.jp/" TargetMode="External"/><Relationship Id="rId397" Type="http://schemas.openxmlformats.org/officeDocument/2006/relationships/hyperlink" Target="https://geobeck.com/info/" TargetMode="External"/><Relationship Id="rId2078" Type="http://schemas.openxmlformats.org/officeDocument/2006/relationships/hyperlink" Target="https://www.enfac.co.jp/" TargetMode="External"/><Relationship Id="rId257" Type="http://schemas.openxmlformats.org/officeDocument/2006/relationships/hyperlink" Target="http://www.rbs-i.com/" TargetMode="External"/><Relationship Id="rId464" Type="http://schemas.openxmlformats.org/officeDocument/2006/relationships/hyperlink" Target="https://torisan-net.com/" TargetMode="External"/><Relationship Id="rId1094" Type="http://schemas.openxmlformats.org/officeDocument/2006/relationships/hyperlink" Target="https://www.blowback.co.jp/" TargetMode="External"/><Relationship Id="rId2145" Type="http://schemas.openxmlformats.org/officeDocument/2006/relationships/hyperlink" Target="https://linearity.co.jp/jp/" TargetMode="External"/><Relationship Id="rId117" Type="http://schemas.openxmlformats.org/officeDocument/2006/relationships/hyperlink" Target="http://e-thermo.co.jp/" TargetMode="External"/><Relationship Id="rId671" Type="http://schemas.openxmlformats.org/officeDocument/2006/relationships/hyperlink" Target="http://www.harikai.com/" TargetMode="External"/><Relationship Id="rId769" Type="http://schemas.openxmlformats.org/officeDocument/2006/relationships/hyperlink" Target="http://www.imsep.co.jp/e_Introduction.html" TargetMode="External"/><Relationship Id="rId976" Type="http://schemas.openxmlformats.org/officeDocument/2006/relationships/hyperlink" Target="https://maruto-shoyu.co.jp/" TargetMode="External"/><Relationship Id="rId1399" Type="http://schemas.openxmlformats.org/officeDocument/2006/relationships/hyperlink" Target="https://www.plus1-one.co.jp/" TargetMode="External"/><Relationship Id="rId324" Type="http://schemas.openxmlformats.org/officeDocument/2006/relationships/hyperlink" Target="http://www.optimus.jp/" TargetMode="External"/><Relationship Id="rId531" Type="http://schemas.openxmlformats.org/officeDocument/2006/relationships/hyperlink" Target="https://www.pay-route.co.jp/" TargetMode="External"/><Relationship Id="rId629" Type="http://schemas.openxmlformats.org/officeDocument/2006/relationships/hyperlink" Target="http://www.kaibara-kakosi.co.jp/" TargetMode="External"/><Relationship Id="rId1161" Type="http://schemas.openxmlformats.org/officeDocument/2006/relationships/hyperlink" Target="https://the-elxr.com/ja/home-jp" TargetMode="External"/><Relationship Id="rId1259" Type="http://schemas.openxmlformats.org/officeDocument/2006/relationships/hyperlink" Target="http://www.kinki-seiko.net/" TargetMode="External"/><Relationship Id="rId1466" Type="http://schemas.openxmlformats.org/officeDocument/2006/relationships/hyperlink" Target="https://www.w-endless.com/" TargetMode="External"/><Relationship Id="rId2005" Type="http://schemas.openxmlformats.org/officeDocument/2006/relationships/hyperlink" Target="https://entomo.jp/" TargetMode="External"/><Relationship Id="rId836" Type="http://schemas.openxmlformats.org/officeDocument/2006/relationships/hyperlink" Target="https://www.spectronix-laser.com/" TargetMode="External"/><Relationship Id="rId1021" Type="http://schemas.openxmlformats.org/officeDocument/2006/relationships/hyperlink" Target="https://plane-edge.com/" TargetMode="External"/><Relationship Id="rId1119" Type="http://schemas.openxmlformats.org/officeDocument/2006/relationships/hyperlink" Target="https://www.nose-sus.co.jp/en/" TargetMode="External"/><Relationship Id="rId1673" Type="http://schemas.openxmlformats.org/officeDocument/2006/relationships/hyperlink" Target="http://bigw.jp/" TargetMode="External"/><Relationship Id="rId1880" Type="http://schemas.openxmlformats.org/officeDocument/2006/relationships/hyperlink" Target="https://zenmarket.jp/" TargetMode="External"/><Relationship Id="rId1978" Type="http://schemas.openxmlformats.org/officeDocument/2006/relationships/hyperlink" Target="http://globalflat.co.jp/" TargetMode="External"/><Relationship Id="rId903" Type="http://schemas.openxmlformats.org/officeDocument/2006/relationships/hyperlink" Target="http://www.tomoyasu.co.jp/" TargetMode="External"/><Relationship Id="rId1326" Type="http://schemas.openxmlformats.org/officeDocument/2006/relationships/hyperlink" Target="https://coolware.jp/" TargetMode="External"/><Relationship Id="rId1533" Type="http://schemas.openxmlformats.org/officeDocument/2006/relationships/hyperlink" Target="http://www.tacaof.co.jp/" TargetMode="External"/><Relationship Id="rId1740" Type="http://schemas.openxmlformats.org/officeDocument/2006/relationships/hyperlink" Target="https://r-up.jp/company/" TargetMode="External"/><Relationship Id="rId32" Type="http://schemas.openxmlformats.org/officeDocument/2006/relationships/hyperlink" Target="https://socialis.co.jp/en/" TargetMode="External"/><Relationship Id="rId1600" Type="http://schemas.openxmlformats.org/officeDocument/2006/relationships/hyperlink" Target="https://tatamiser.co.jp/" TargetMode="External"/><Relationship Id="rId1838" Type="http://schemas.openxmlformats.org/officeDocument/2006/relationships/hyperlink" Target="http://www.dari-k.com/en/" TargetMode="External"/><Relationship Id="rId181" Type="http://schemas.openxmlformats.org/officeDocument/2006/relationships/hyperlink" Target="http://www.cosmonet.ne.jp/" TargetMode="External"/><Relationship Id="rId1905" Type="http://schemas.openxmlformats.org/officeDocument/2006/relationships/hyperlink" Target="https://r-up.jp/en/" TargetMode="External"/><Relationship Id="rId279" Type="http://schemas.openxmlformats.org/officeDocument/2006/relationships/hyperlink" Target="http://animo-group.co.jp/" TargetMode="External"/><Relationship Id="rId486" Type="http://schemas.openxmlformats.org/officeDocument/2006/relationships/hyperlink" Target="http://www.nobukofuruichi.com/" TargetMode="External"/><Relationship Id="rId693" Type="http://schemas.openxmlformats.org/officeDocument/2006/relationships/hyperlink" Target="http://morihisa-eng.co.jp/" TargetMode="External"/><Relationship Id="rId2167" Type="http://schemas.openxmlformats.org/officeDocument/2006/relationships/hyperlink" Target="https://www.e-revo.jp/" TargetMode="External"/><Relationship Id="rId139" Type="http://schemas.openxmlformats.org/officeDocument/2006/relationships/hyperlink" Target="https://os-kansai.co.jp/" TargetMode="External"/><Relationship Id="rId346" Type="http://schemas.openxmlformats.org/officeDocument/2006/relationships/hyperlink" Target="https://www.glad-cube.com/" TargetMode="External"/><Relationship Id="rId553" Type="http://schemas.openxmlformats.org/officeDocument/2006/relationships/hyperlink" Target="https://www.reve21.co.jp/" TargetMode="External"/><Relationship Id="rId760" Type="http://schemas.openxmlformats.org/officeDocument/2006/relationships/hyperlink" Target="http://www.jaroc.co.jp/en/index.html" TargetMode="External"/><Relationship Id="rId998" Type="http://schemas.openxmlformats.org/officeDocument/2006/relationships/hyperlink" Target="http://www.sabia.co.jp/" TargetMode="External"/><Relationship Id="rId1183" Type="http://schemas.openxmlformats.org/officeDocument/2006/relationships/hyperlink" Target="https://mazex.jp/" TargetMode="External"/><Relationship Id="rId1390" Type="http://schemas.openxmlformats.org/officeDocument/2006/relationships/hyperlink" Target="http://www.biancojp.co.jp/" TargetMode="External"/><Relationship Id="rId2027" Type="http://schemas.openxmlformats.org/officeDocument/2006/relationships/hyperlink" Target="http://www.plenrobotics.com/en/index.html" TargetMode="External"/><Relationship Id="rId206" Type="http://schemas.openxmlformats.org/officeDocument/2006/relationships/hyperlink" Target="http://tes2001.com/" TargetMode="External"/><Relationship Id="rId413" Type="http://schemas.openxmlformats.org/officeDocument/2006/relationships/hyperlink" Target="http://swirl-global.com/" TargetMode="External"/><Relationship Id="rId858" Type="http://schemas.openxmlformats.org/officeDocument/2006/relationships/hyperlink" Target="https://www.marui-plugin.com/marui/" TargetMode="External"/><Relationship Id="rId1043" Type="http://schemas.openxmlformats.org/officeDocument/2006/relationships/hyperlink" Target="https://thecue.jp/" TargetMode="External"/><Relationship Id="rId1488" Type="http://schemas.openxmlformats.org/officeDocument/2006/relationships/hyperlink" Target="http://otacrowd.co.jp/" TargetMode="External"/><Relationship Id="rId1695" Type="http://schemas.openxmlformats.org/officeDocument/2006/relationships/hyperlink" Target="http://www.heianshindo.co.jp/" TargetMode="External"/><Relationship Id="rId620" Type="http://schemas.openxmlformats.org/officeDocument/2006/relationships/hyperlink" Target="http://ig-instrum.co.jp/index.html" TargetMode="External"/><Relationship Id="rId718" Type="http://schemas.openxmlformats.org/officeDocument/2006/relationships/hyperlink" Target="http://daibutsu-purin.com/" TargetMode="External"/><Relationship Id="rId925" Type="http://schemas.openxmlformats.org/officeDocument/2006/relationships/hyperlink" Target="http://s-architect.net/" TargetMode="External"/><Relationship Id="rId1250" Type="http://schemas.openxmlformats.org/officeDocument/2006/relationships/hyperlink" Target="http://www.fujikawa-metal.com/" TargetMode="External"/><Relationship Id="rId1348" Type="http://schemas.openxmlformats.org/officeDocument/2006/relationships/hyperlink" Target="http://www.systemroad.co.jp/" TargetMode="External"/><Relationship Id="rId1555" Type="http://schemas.openxmlformats.org/officeDocument/2006/relationships/hyperlink" Target="https://starlit-group.net/" TargetMode="External"/><Relationship Id="rId1762" Type="http://schemas.openxmlformats.org/officeDocument/2006/relationships/hyperlink" Target="http://roice.co.jp/" TargetMode="External"/><Relationship Id="rId1110" Type="http://schemas.openxmlformats.org/officeDocument/2006/relationships/hyperlink" Target="https://kizakura.co.jp/en/kizakura/" TargetMode="External"/><Relationship Id="rId1208" Type="http://schemas.openxmlformats.org/officeDocument/2006/relationships/hyperlink" Target="http://www.omic-corp.co.jp/english/index.html" TargetMode="External"/><Relationship Id="rId1415" Type="http://schemas.openxmlformats.org/officeDocument/2006/relationships/hyperlink" Target="https://www.umi-inc.co.jp/" TargetMode="External"/><Relationship Id="rId54" Type="http://schemas.openxmlformats.org/officeDocument/2006/relationships/hyperlink" Target="https://www.vogaro.co.jp/" TargetMode="External"/><Relationship Id="rId1622" Type="http://schemas.openxmlformats.org/officeDocument/2006/relationships/hyperlink" Target="http://www.towacorp.co.jp/" TargetMode="External"/><Relationship Id="rId1927" Type="http://schemas.openxmlformats.org/officeDocument/2006/relationships/hyperlink" Target="http://www.nishimura-arch.co.jp/" TargetMode="External"/><Relationship Id="rId2091" Type="http://schemas.openxmlformats.org/officeDocument/2006/relationships/hyperlink" Target="https://www.shiseihanbai.net/en-top" TargetMode="External"/><Relationship Id="rId270" Type="http://schemas.openxmlformats.org/officeDocument/2006/relationships/hyperlink" Target="http://www.jishuucafe.com/" TargetMode="External"/><Relationship Id="rId130" Type="http://schemas.openxmlformats.org/officeDocument/2006/relationships/hyperlink" Target="https://www.sng-inc.co.jp/" TargetMode="External"/><Relationship Id="rId368" Type="http://schemas.openxmlformats.org/officeDocument/2006/relationships/hyperlink" Target="https://co-learning.co.jp/" TargetMode="External"/><Relationship Id="rId575" Type="http://schemas.openxmlformats.org/officeDocument/2006/relationships/hyperlink" Target="http://lavie-co.jp/" TargetMode="External"/><Relationship Id="rId782" Type="http://schemas.openxmlformats.org/officeDocument/2006/relationships/hyperlink" Target="https://www.geek-guild.jp/en/" TargetMode="External"/><Relationship Id="rId2049" Type="http://schemas.openxmlformats.org/officeDocument/2006/relationships/hyperlink" Target="https://www.opsion.jp/" TargetMode="External"/><Relationship Id="rId228" Type="http://schemas.openxmlformats.org/officeDocument/2006/relationships/hyperlink" Target="http://first-person.co.jp/" TargetMode="External"/><Relationship Id="rId435" Type="http://schemas.openxmlformats.org/officeDocument/2006/relationships/hyperlink" Target="http://translate-share.com/" TargetMode="External"/><Relationship Id="rId642" Type="http://schemas.openxmlformats.org/officeDocument/2006/relationships/hyperlink" Target="http://sakino.co.jp/" TargetMode="External"/><Relationship Id="rId1065" Type="http://schemas.openxmlformats.org/officeDocument/2006/relationships/hyperlink" Target="http://www.integral-technology.co.jp/contents/corporate_mission.html" TargetMode="External"/><Relationship Id="rId1272" Type="http://schemas.openxmlformats.org/officeDocument/2006/relationships/hyperlink" Target="http://www.archilys.com/" TargetMode="External"/><Relationship Id="rId2116" Type="http://schemas.openxmlformats.org/officeDocument/2006/relationships/hyperlink" Target="https://seventhgeneration.co.jp/" TargetMode="External"/><Relationship Id="rId502" Type="http://schemas.openxmlformats.org/officeDocument/2006/relationships/hyperlink" Target="http://beonefood.co.jp/" TargetMode="External"/><Relationship Id="rId947" Type="http://schemas.openxmlformats.org/officeDocument/2006/relationships/hyperlink" Target="https://kyotowithkids.com/" TargetMode="External"/><Relationship Id="rId1132" Type="http://schemas.openxmlformats.org/officeDocument/2006/relationships/hyperlink" Target="http://www.kinjogomu.jp/" TargetMode="External"/><Relationship Id="rId1577" Type="http://schemas.openxmlformats.org/officeDocument/2006/relationships/hyperlink" Target="https://spaceengine.io/" TargetMode="External"/><Relationship Id="rId1784" Type="http://schemas.openxmlformats.org/officeDocument/2006/relationships/hyperlink" Target="http://www.itoden-eng.co.jp/" TargetMode="External"/><Relationship Id="rId1991" Type="http://schemas.openxmlformats.org/officeDocument/2006/relationships/hyperlink" Target="http://www.manabiya-plus.jp/" TargetMode="External"/><Relationship Id="rId76" Type="http://schemas.openxmlformats.org/officeDocument/2006/relationships/hyperlink" Target="https://osadaindustry.web.fc2.com/" TargetMode="External"/><Relationship Id="rId807" Type="http://schemas.openxmlformats.org/officeDocument/2006/relationships/hyperlink" Target="http://flosfia.com/english" TargetMode="External"/><Relationship Id="rId1437" Type="http://schemas.openxmlformats.org/officeDocument/2006/relationships/hyperlink" Target="http://www.eins-1.jp/" TargetMode="External"/><Relationship Id="rId1644" Type="http://schemas.openxmlformats.org/officeDocument/2006/relationships/hyperlink" Target="https://i-nextage.co.jp/" TargetMode="External"/><Relationship Id="rId1851" Type="http://schemas.openxmlformats.org/officeDocument/2006/relationships/hyperlink" Target="https://www.artec-kk.co.jp/en/" TargetMode="External"/><Relationship Id="rId1504" Type="http://schemas.openxmlformats.org/officeDocument/2006/relationships/hyperlink" Target="https://camel.co.jp/" TargetMode="External"/><Relationship Id="rId1711" Type="http://schemas.openxmlformats.org/officeDocument/2006/relationships/hyperlink" Target="http://www.mrbliss.co.jp/" TargetMode="External"/><Relationship Id="rId1949" Type="http://schemas.openxmlformats.org/officeDocument/2006/relationships/hyperlink" Target="http://www.sanaikrd.co.jp/" TargetMode="External"/><Relationship Id="rId292" Type="http://schemas.openxmlformats.org/officeDocument/2006/relationships/hyperlink" Target="https://iqra.co.jp/" TargetMode="External"/><Relationship Id="rId1809" Type="http://schemas.openxmlformats.org/officeDocument/2006/relationships/hyperlink" Target="http://www.archilys.com/archilys_en/Archilys_English/" TargetMode="External"/><Relationship Id="rId597" Type="http://schemas.openxmlformats.org/officeDocument/2006/relationships/hyperlink" Target="http://www.lotus-t-s.co.jp/" TargetMode="External"/><Relationship Id="rId2180" Type="http://schemas.openxmlformats.org/officeDocument/2006/relationships/drawing" Target="../drawings/drawing1.xml"/><Relationship Id="rId152" Type="http://schemas.openxmlformats.org/officeDocument/2006/relationships/hyperlink" Target="https://www.kyoto-mp.co.jp/" TargetMode="External"/><Relationship Id="rId457" Type="http://schemas.openxmlformats.org/officeDocument/2006/relationships/hyperlink" Target="http://www.dr-earth.co.jp/" TargetMode="External"/><Relationship Id="rId1087" Type="http://schemas.openxmlformats.org/officeDocument/2006/relationships/hyperlink" Target="https://www.hakka-japan.com/" TargetMode="External"/><Relationship Id="rId1294" Type="http://schemas.openxmlformats.org/officeDocument/2006/relationships/hyperlink" Target="https://www.asyck.co.jp/" TargetMode="External"/><Relationship Id="rId2040" Type="http://schemas.openxmlformats.org/officeDocument/2006/relationships/hyperlink" Target="https://adachi-shoji.com/" TargetMode="External"/><Relationship Id="rId2138" Type="http://schemas.openxmlformats.org/officeDocument/2006/relationships/hyperlink" Target="https://komi-hakko.co.jp/wp-content/uploads/2021/09/English_ver_websute-1.pdf" TargetMode="External"/><Relationship Id="rId664" Type="http://schemas.openxmlformats.org/officeDocument/2006/relationships/hyperlink" Target="http://www.d-a.co.jp/" TargetMode="External"/><Relationship Id="rId871" Type="http://schemas.openxmlformats.org/officeDocument/2006/relationships/hyperlink" Target="http://itohdenki.co.jp/english/e_news.html" TargetMode="External"/><Relationship Id="rId969" Type="http://schemas.openxmlformats.org/officeDocument/2006/relationships/hyperlink" Target="https://future-i-mark.co.jp/" TargetMode="External"/><Relationship Id="rId1599" Type="http://schemas.openxmlformats.org/officeDocument/2006/relationships/hyperlink" Target="https://tashikani.jp/" TargetMode="External"/><Relationship Id="rId317" Type="http://schemas.openxmlformats.org/officeDocument/2006/relationships/hyperlink" Target="https://en-c.jp/" TargetMode="External"/><Relationship Id="rId524" Type="http://schemas.openxmlformats.org/officeDocument/2006/relationships/hyperlink" Target="http://www.brefa.jp/" TargetMode="External"/><Relationship Id="rId731" Type="http://schemas.openxmlformats.org/officeDocument/2006/relationships/hyperlink" Target="http://kakiha.net/" TargetMode="External"/><Relationship Id="rId1154" Type="http://schemas.openxmlformats.org/officeDocument/2006/relationships/hyperlink" Target="https://baridibaridi.com/" TargetMode="External"/><Relationship Id="rId1361" Type="http://schemas.openxmlformats.org/officeDocument/2006/relationships/hyperlink" Target="http://www.taiko-center.co.jp/" TargetMode="External"/><Relationship Id="rId1459" Type="http://schemas.openxmlformats.org/officeDocument/2006/relationships/hyperlink" Target="http://www.isuzuglass.com/jp/" TargetMode="External"/><Relationship Id="rId98" Type="http://schemas.openxmlformats.org/officeDocument/2006/relationships/hyperlink" Target="http://www.tsujiko.com/" TargetMode="External"/><Relationship Id="rId829" Type="http://schemas.openxmlformats.org/officeDocument/2006/relationships/hyperlink" Target="https://www.sanyu-rec.jp/en/" TargetMode="External"/><Relationship Id="rId1014" Type="http://schemas.openxmlformats.org/officeDocument/2006/relationships/hyperlink" Target="https://entomo.jp/" TargetMode="External"/><Relationship Id="rId1221" Type="http://schemas.openxmlformats.org/officeDocument/2006/relationships/hyperlink" Target="http://www.009inc.jp/" TargetMode="External"/><Relationship Id="rId1666" Type="http://schemas.openxmlformats.org/officeDocument/2006/relationships/hyperlink" Target="https://www.penseur.co.jp/" TargetMode="External"/><Relationship Id="rId1873" Type="http://schemas.openxmlformats.org/officeDocument/2006/relationships/hyperlink" Target="http://www.showadenki.co.jp/english/" TargetMode="External"/><Relationship Id="rId1319" Type="http://schemas.openxmlformats.org/officeDocument/2006/relationships/hyperlink" Target="http://ktc.co.jp/" TargetMode="External"/><Relationship Id="rId1526" Type="http://schemas.openxmlformats.org/officeDocument/2006/relationships/hyperlink" Target="https://k-first.biz/" TargetMode="External"/><Relationship Id="rId1733" Type="http://schemas.openxmlformats.org/officeDocument/2006/relationships/hyperlink" Target="http://www.unirethane.com/" TargetMode="External"/><Relationship Id="rId1940" Type="http://schemas.openxmlformats.org/officeDocument/2006/relationships/hyperlink" Target="https://mbp-global.com/pro/marshmallow-touch/" TargetMode="External"/><Relationship Id="rId25" Type="http://schemas.openxmlformats.org/officeDocument/2006/relationships/hyperlink" Target="http://leadtechno.setacai.com/" TargetMode="External"/><Relationship Id="rId1800" Type="http://schemas.openxmlformats.org/officeDocument/2006/relationships/hyperlink" Target="http://www.amirobo.tech/home/" TargetMode="External"/><Relationship Id="rId174" Type="http://schemas.openxmlformats.org/officeDocument/2006/relationships/hyperlink" Target="http://www.on-the-slope.com/" TargetMode="External"/><Relationship Id="rId381" Type="http://schemas.openxmlformats.org/officeDocument/2006/relationships/hyperlink" Target="http://www.torosaba.com/" TargetMode="External"/><Relationship Id="rId2062" Type="http://schemas.openxmlformats.org/officeDocument/2006/relationships/hyperlink" Target="http://www.phytoncide.co.jp/" TargetMode="External"/><Relationship Id="rId241" Type="http://schemas.openxmlformats.org/officeDocument/2006/relationships/hyperlink" Target="http://www.holos.jp/" TargetMode="External"/><Relationship Id="rId479" Type="http://schemas.openxmlformats.org/officeDocument/2006/relationships/hyperlink" Target="https://nextinnovation-inc.co.jp/" TargetMode="External"/><Relationship Id="rId686" Type="http://schemas.openxmlformats.org/officeDocument/2006/relationships/hyperlink" Target="https://mamantre.com/" TargetMode="External"/><Relationship Id="rId893" Type="http://schemas.openxmlformats.org/officeDocument/2006/relationships/hyperlink" Target="http://www.scissors.co.jp/en/" TargetMode="External"/><Relationship Id="rId339" Type="http://schemas.openxmlformats.org/officeDocument/2006/relationships/hyperlink" Target="http://quatre-re.jp/" TargetMode="External"/><Relationship Id="rId546" Type="http://schemas.openxmlformats.org/officeDocument/2006/relationships/hyperlink" Target="http://www.rakuten.ne.jp/gold/minacorporation/" TargetMode="External"/><Relationship Id="rId753" Type="http://schemas.openxmlformats.org/officeDocument/2006/relationships/hyperlink" Target="https://www.pai.co.jp/" TargetMode="External"/><Relationship Id="rId1176" Type="http://schemas.openxmlformats.org/officeDocument/2006/relationships/hyperlink" Target="https://www.bioworks.co.jp/en" TargetMode="External"/><Relationship Id="rId1383" Type="http://schemas.openxmlformats.org/officeDocument/2006/relationships/hyperlink" Target="https://www.novelion-sys.com/" TargetMode="External"/><Relationship Id="rId101" Type="http://schemas.openxmlformats.org/officeDocument/2006/relationships/hyperlink" Target="http://www.git-inc.com/homeJ.html" TargetMode="External"/><Relationship Id="rId406" Type="http://schemas.openxmlformats.org/officeDocument/2006/relationships/hyperlink" Target="https://sweemie.jp/" TargetMode="External"/><Relationship Id="rId960" Type="http://schemas.openxmlformats.org/officeDocument/2006/relationships/hyperlink" Target="https://www.visualdesigncafe.com/" TargetMode="External"/><Relationship Id="rId1036" Type="http://schemas.openxmlformats.org/officeDocument/2006/relationships/hyperlink" Target="https://datagrid.co.jp/" TargetMode="External"/><Relationship Id="rId1243" Type="http://schemas.openxmlformats.org/officeDocument/2006/relationships/hyperlink" Target="http://wmh.co.jp/" TargetMode="External"/><Relationship Id="rId1590" Type="http://schemas.openxmlformats.org/officeDocument/2006/relationships/hyperlink" Target="https://zenmarket.jp/ja/" TargetMode="External"/><Relationship Id="rId1688" Type="http://schemas.openxmlformats.org/officeDocument/2006/relationships/hyperlink" Target="http://www.bridge-d.co.jp/" TargetMode="External"/><Relationship Id="rId1895" Type="http://schemas.openxmlformats.org/officeDocument/2006/relationships/hyperlink" Target="http://www.heianshindo.co.jp/en/" TargetMode="External"/><Relationship Id="rId613" Type="http://schemas.openxmlformats.org/officeDocument/2006/relationships/hyperlink" Target="https://andmiki.com/" TargetMode="External"/><Relationship Id="rId820" Type="http://schemas.openxmlformats.org/officeDocument/2006/relationships/hyperlink" Target="http://kumonos.info/" TargetMode="External"/><Relationship Id="rId918" Type="http://schemas.openxmlformats.org/officeDocument/2006/relationships/hyperlink" Target="https://mutona.jp/" TargetMode="External"/><Relationship Id="rId1450" Type="http://schemas.openxmlformats.org/officeDocument/2006/relationships/hyperlink" Target="http://www.alldonet.com/" TargetMode="External"/><Relationship Id="rId1548" Type="http://schemas.openxmlformats.org/officeDocument/2006/relationships/hyperlink" Target="http://www.somethingfun.co.jp/company" TargetMode="External"/><Relationship Id="rId1755" Type="http://schemas.openxmlformats.org/officeDocument/2006/relationships/hyperlink" Target="https://lucacoh.com/" TargetMode="External"/><Relationship Id="rId1103" Type="http://schemas.openxmlformats.org/officeDocument/2006/relationships/hyperlink" Target="http://www.nobias.co.jp/" TargetMode="External"/><Relationship Id="rId1310" Type="http://schemas.openxmlformats.org/officeDocument/2006/relationships/hyperlink" Target="https://exgel.jp/" TargetMode="External"/><Relationship Id="rId1408" Type="http://schemas.openxmlformats.org/officeDocument/2006/relationships/hyperlink" Target="https://www.mic-masainter.com/" TargetMode="External"/><Relationship Id="rId1962" Type="http://schemas.openxmlformats.org/officeDocument/2006/relationships/hyperlink" Target="http://www.isamu-international.com/index.html" TargetMode="External"/><Relationship Id="rId47" Type="http://schemas.openxmlformats.org/officeDocument/2006/relationships/hyperlink" Target="http://designegg.co.jp/" TargetMode="External"/><Relationship Id="rId1615" Type="http://schemas.openxmlformats.org/officeDocument/2006/relationships/hyperlink" Target="http://t2b.jp.net/hp/" TargetMode="External"/><Relationship Id="rId1822" Type="http://schemas.openxmlformats.org/officeDocument/2006/relationships/hyperlink" Target="http://english.keskato.co.jp/" TargetMode="External"/><Relationship Id="rId196" Type="http://schemas.openxmlformats.org/officeDocument/2006/relationships/hyperlink" Target="http://timeanddesign.info/time-and-designinfo/" TargetMode="External"/><Relationship Id="rId2084" Type="http://schemas.openxmlformats.org/officeDocument/2006/relationships/hyperlink" Target="http://kashimabearings.com/" TargetMode="External"/><Relationship Id="rId263" Type="http://schemas.openxmlformats.org/officeDocument/2006/relationships/hyperlink" Target="https://www.artlogue.org/" TargetMode="External"/><Relationship Id="rId470" Type="http://schemas.openxmlformats.org/officeDocument/2006/relationships/hyperlink" Target="http://nakami1111.jp/" TargetMode="External"/><Relationship Id="rId2151" Type="http://schemas.openxmlformats.org/officeDocument/2006/relationships/hyperlink" Target="https://app.kohii.co/" TargetMode="External"/><Relationship Id="rId123" Type="http://schemas.openxmlformats.org/officeDocument/2006/relationships/hyperlink" Target="http://biz.interbeau.co.jp/" TargetMode="External"/><Relationship Id="rId330" Type="http://schemas.openxmlformats.org/officeDocument/2006/relationships/hyperlink" Target="http://kagawadesign.net/" TargetMode="External"/><Relationship Id="rId568" Type="http://schemas.openxmlformats.org/officeDocument/2006/relationships/hyperlink" Target="https://www.yumake.jp/" TargetMode="External"/><Relationship Id="rId775" Type="http://schemas.openxmlformats.org/officeDocument/2006/relationships/hyperlink" Target="https://exawizards.com/en/" TargetMode="External"/><Relationship Id="rId982" Type="http://schemas.openxmlformats.org/officeDocument/2006/relationships/hyperlink" Target="http://globalflat.co.jp/" TargetMode="External"/><Relationship Id="rId1198" Type="http://schemas.openxmlformats.org/officeDocument/2006/relationships/hyperlink" Target="http://artchemical.co.jp/" TargetMode="External"/><Relationship Id="rId2011" Type="http://schemas.openxmlformats.org/officeDocument/2006/relationships/hyperlink" Target="https://puzzleinc.jp/" TargetMode="External"/><Relationship Id="rId428" Type="http://schemas.openxmlformats.org/officeDocument/2006/relationships/hyperlink" Target="http://daiken-chem.co.jp/index.php" TargetMode="External"/><Relationship Id="rId635" Type="http://schemas.openxmlformats.org/officeDocument/2006/relationships/hyperlink" Target="http://km-ponder.com/" TargetMode="External"/><Relationship Id="rId842" Type="http://schemas.openxmlformats.org/officeDocument/2006/relationships/hyperlink" Target="http://www.dainichi-el.co.jp/company/data/?lang=en" TargetMode="External"/><Relationship Id="rId1058" Type="http://schemas.openxmlformats.org/officeDocument/2006/relationships/hyperlink" Target="http://www.ai-brainscience.co.jp/" TargetMode="External"/><Relationship Id="rId1265" Type="http://schemas.openxmlformats.org/officeDocument/2006/relationships/hyperlink" Target="http://www.from.co.jp/" TargetMode="External"/><Relationship Id="rId1472" Type="http://schemas.openxmlformats.org/officeDocument/2006/relationships/hyperlink" Target="http://yellstaff.jp/" TargetMode="External"/><Relationship Id="rId2109" Type="http://schemas.openxmlformats.org/officeDocument/2006/relationships/hyperlink" Target="https://www.antrep.com/" TargetMode="External"/><Relationship Id="rId702" Type="http://schemas.openxmlformats.org/officeDocument/2006/relationships/hyperlink" Target="http://atoun.co.jp/" TargetMode="External"/><Relationship Id="rId1125" Type="http://schemas.openxmlformats.org/officeDocument/2006/relationships/hyperlink" Target="http://www.yutani.co.jp/en/index.html" TargetMode="External"/><Relationship Id="rId1332" Type="http://schemas.openxmlformats.org/officeDocument/2006/relationships/hyperlink" Target="https://keigan-motor.com/" TargetMode="External"/><Relationship Id="rId1777" Type="http://schemas.openxmlformats.org/officeDocument/2006/relationships/hyperlink" Target="http://www.ayumi-ind.co.jp/" TargetMode="External"/><Relationship Id="rId1984" Type="http://schemas.openxmlformats.org/officeDocument/2006/relationships/hyperlink" Target="http://www.apri-kaigo.com/" TargetMode="External"/><Relationship Id="rId69" Type="http://schemas.openxmlformats.org/officeDocument/2006/relationships/hyperlink" Target="https://www.surfboard.jp/" TargetMode="External"/><Relationship Id="rId1637" Type="http://schemas.openxmlformats.org/officeDocument/2006/relationships/hyperlink" Target="https://www.knospear.jp/" TargetMode="External"/><Relationship Id="rId1844" Type="http://schemas.openxmlformats.org/officeDocument/2006/relationships/hyperlink" Target="https://www.novelion-sys.com/en/" TargetMode="External"/><Relationship Id="rId1704" Type="http://schemas.openxmlformats.org/officeDocument/2006/relationships/hyperlink" Target="http://maruho-sake.com/" TargetMode="External"/><Relationship Id="rId285" Type="http://schemas.openxmlformats.org/officeDocument/2006/relationships/hyperlink" Target="http://www.andeco.co.jp/" TargetMode="External"/><Relationship Id="rId1911" Type="http://schemas.openxmlformats.org/officeDocument/2006/relationships/hyperlink" Target="http://www.ayumi-ind.co.jp/en/" TargetMode="External"/><Relationship Id="rId492" Type="http://schemas.openxmlformats.org/officeDocument/2006/relationships/hyperlink" Target="https://www.pinewest.co.jp/" TargetMode="External"/><Relationship Id="rId797" Type="http://schemas.openxmlformats.org/officeDocument/2006/relationships/hyperlink" Target="http://www.dari-k.com/en/" TargetMode="External"/><Relationship Id="rId2173" Type="http://schemas.openxmlformats.org/officeDocument/2006/relationships/hyperlink" Target="https://centerfield.co.jp/en/" TargetMode="External"/><Relationship Id="rId145" Type="http://schemas.openxmlformats.org/officeDocument/2006/relationships/hyperlink" Target="http://www.keskato.co.jp/" TargetMode="External"/><Relationship Id="rId352" Type="http://schemas.openxmlformats.org/officeDocument/2006/relationships/hyperlink" Target="https://www.glocal-i.com/" TargetMode="External"/><Relationship Id="rId1287" Type="http://schemas.openxmlformats.org/officeDocument/2006/relationships/hyperlink" Target="http://www.dehumid-itswa.com/" TargetMode="External"/><Relationship Id="rId2033" Type="http://schemas.openxmlformats.org/officeDocument/2006/relationships/hyperlink" Target="https://www.lightvision-roco.co.jp/" TargetMode="External"/><Relationship Id="rId212" Type="http://schemas.openxmlformats.org/officeDocument/2006/relationships/hyperlink" Target="http://www.hidefarm.com/" TargetMode="External"/><Relationship Id="rId657" Type="http://schemas.openxmlformats.org/officeDocument/2006/relationships/hyperlink" Target="http://www.taiyokoko.co.jp/" TargetMode="External"/><Relationship Id="rId864" Type="http://schemas.openxmlformats.org/officeDocument/2006/relationships/hyperlink" Target="https://r-up.jp/en/" TargetMode="External"/><Relationship Id="rId1494" Type="http://schemas.openxmlformats.org/officeDocument/2006/relationships/hyperlink" Target="https://kaigansen.jp/" TargetMode="External"/><Relationship Id="rId1799" Type="http://schemas.openxmlformats.org/officeDocument/2006/relationships/hyperlink" Target="https://www.kuraseru.co.jp/" TargetMode="External"/><Relationship Id="rId2100" Type="http://schemas.openxmlformats.org/officeDocument/2006/relationships/hyperlink" Target="https://abababa.jp/" TargetMode="External"/><Relationship Id="rId517" Type="http://schemas.openxmlformats.org/officeDocument/2006/relationships/hyperlink" Target="http://flucle.co.jp/" TargetMode="External"/><Relationship Id="rId724" Type="http://schemas.openxmlformats.org/officeDocument/2006/relationships/hyperlink" Target="http://nakai-iwc.co.jp/" TargetMode="External"/><Relationship Id="rId931" Type="http://schemas.openxmlformats.org/officeDocument/2006/relationships/hyperlink" Target="http://quatrogats.com/" TargetMode="External"/><Relationship Id="rId1147" Type="http://schemas.openxmlformats.org/officeDocument/2006/relationships/hyperlink" Target="http://www.asada-katan.co.jp/" TargetMode="External"/><Relationship Id="rId1354" Type="http://schemas.openxmlformats.org/officeDocument/2006/relationships/hyperlink" Target="http://www.mold-shinsei.co.jp/" TargetMode="External"/><Relationship Id="rId1561" Type="http://schemas.openxmlformats.org/officeDocument/2006/relationships/hyperlink" Target="https://www.g-1.ne.jp/" TargetMode="External"/><Relationship Id="rId60" Type="http://schemas.openxmlformats.org/officeDocument/2006/relationships/hyperlink" Target="http://www.taika-solution.co.jp/" TargetMode="External"/><Relationship Id="rId1007" Type="http://schemas.openxmlformats.org/officeDocument/2006/relationships/hyperlink" Target="https://mountain-gorilla.co.jp/" TargetMode="External"/><Relationship Id="rId1214" Type="http://schemas.openxmlformats.org/officeDocument/2006/relationships/hyperlink" Target="https://www.dokodemo-kaigo.com/" TargetMode="External"/><Relationship Id="rId1421" Type="http://schemas.openxmlformats.org/officeDocument/2006/relationships/hyperlink" Target="http://loulou.co.jp/" TargetMode="External"/><Relationship Id="rId1659" Type="http://schemas.openxmlformats.org/officeDocument/2006/relationships/hyperlink" Target="https://hakaru.jp/" TargetMode="External"/><Relationship Id="rId1866" Type="http://schemas.openxmlformats.org/officeDocument/2006/relationships/hyperlink" Target="https://en.gochiso.jp/" TargetMode="External"/><Relationship Id="rId1519" Type="http://schemas.openxmlformats.org/officeDocument/2006/relationships/hyperlink" Target="http://cloverlab.jp/" TargetMode="External"/><Relationship Id="rId1726" Type="http://schemas.openxmlformats.org/officeDocument/2006/relationships/hyperlink" Target="http://www.yama-kin.co.jp/" TargetMode="External"/><Relationship Id="rId1933" Type="http://schemas.openxmlformats.org/officeDocument/2006/relationships/hyperlink" Target="http://www.nakata-ss.co.jp/" TargetMode="External"/><Relationship Id="rId18" Type="http://schemas.openxmlformats.org/officeDocument/2006/relationships/hyperlink" Target="https://simplest.jp/" TargetMode="External"/><Relationship Id="rId167" Type="http://schemas.openxmlformats.org/officeDocument/2006/relationships/hyperlink" Target="http://www.kei-nex.com/" TargetMode="External"/><Relationship Id="rId374" Type="http://schemas.openxmlformats.org/officeDocument/2006/relationships/hyperlink" Target="http://www.codomo-e.co.jp/" TargetMode="External"/><Relationship Id="rId581" Type="http://schemas.openxmlformats.org/officeDocument/2006/relationships/hyperlink" Target="https://info-ligua.jp/" TargetMode="External"/><Relationship Id="rId2055" Type="http://schemas.openxmlformats.org/officeDocument/2006/relationships/hyperlink" Target="https://jikantechno.com/company.html" TargetMode="External"/><Relationship Id="rId234" Type="http://schemas.openxmlformats.org/officeDocument/2006/relationships/hyperlink" Target="http://primvsfood.com/" TargetMode="External"/><Relationship Id="rId679" Type="http://schemas.openxmlformats.org/officeDocument/2006/relationships/hyperlink" Target="http://www.fuji-springs.co.jp/index.html" TargetMode="External"/><Relationship Id="rId886" Type="http://schemas.openxmlformats.org/officeDocument/2006/relationships/hyperlink" Target="https://www.merican-hq.com/" TargetMode="External"/><Relationship Id="rId2" Type="http://schemas.openxmlformats.org/officeDocument/2006/relationships/hyperlink" Target="http://www.sen-sou.com/" TargetMode="External"/><Relationship Id="rId441" Type="http://schemas.openxmlformats.org/officeDocument/2006/relationships/hyperlink" Target="https://go.chatwork.com/ja/" TargetMode="External"/><Relationship Id="rId539" Type="http://schemas.openxmlformats.org/officeDocument/2006/relationships/hyperlink" Target="http://www.hortplan.com/index.html" TargetMode="External"/><Relationship Id="rId746" Type="http://schemas.openxmlformats.org/officeDocument/2006/relationships/hyperlink" Target="http://www.scissors.co.jp/" TargetMode="External"/><Relationship Id="rId1071" Type="http://schemas.openxmlformats.org/officeDocument/2006/relationships/hyperlink" Target="https://www.quadlytics.com/company/" TargetMode="External"/><Relationship Id="rId1169" Type="http://schemas.openxmlformats.org/officeDocument/2006/relationships/hyperlink" Target="https://www.freespirits-jp.com/" TargetMode="External"/><Relationship Id="rId1376" Type="http://schemas.openxmlformats.org/officeDocument/2006/relationships/hyperlink" Target="http://www.nakanuma.co.jp/" TargetMode="External"/><Relationship Id="rId1583" Type="http://schemas.openxmlformats.org/officeDocument/2006/relationships/hyperlink" Target="https://corp.smaregi.jp/" TargetMode="External"/><Relationship Id="rId2122" Type="http://schemas.openxmlformats.org/officeDocument/2006/relationships/hyperlink" Target="https://80and.co/en-top/" TargetMode="External"/><Relationship Id="rId301" Type="http://schemas.openxmlformats.org/officeDocument/2006/relationships/hyperlink" Target="http://www.ecomira.co.jp/" TargetMode="External"/><Relationship Id="rId953" Type="http://schemas.openxmlformats.org/officeDocument/2006/relationships/hyperlink" Target="http://kiyohara-net.co.jp/" TargetMode="External"/><Relationship Id="rId1029" Type="http://schemas.openxmlformats.org/officeDocument/2006/relationships/hyperlink" Target="https://monozukuri.vc/" TargetMode="External"/><Relationship Id="rId1236" Type="http://schemas.openxmlformats.org/officeDocument/2006/relationships/hyperlink" Target="https://www.sanwacompany.co.jp/shop/" TargetMode="External"/><Relationship Id="rId1790" Type="http://schemas.openxmlformats.org/officeDocument/2006/relationships/hyperlink" Target="http://www.a-tech.org/" TargetMode="External"/><Relationship Id="rId1888" Type="http://schemas.openxmlformats.org/officeDocument/2006/relationships/hyperlink" Target="http://naniwamold-japan.com/" TargetMode="External"/><Relationship Id="rId82" Type="http://schemas.openxmlformats.org/officeDocument/2006/relationships/hyperlink" Target="https://www.hosoda-shc.co.jp/company.php" TargetMode="External"/><Relationship Id="rId606" Type="http://schemas.openxmlformats.org/officeDocument/2006/relationships/hyperlink" Target="http://www.is-consulting.co.jp/" TargetMode="External"/><Relationship Id="rId813" Type="http://schemas.openxmlformats.org/officeDocument/2006/relationships/hyperlink" Target="http://www.d-edp.jp/en/" TargetMode="External"/><Relationship Id="rId1443" Type="http://schemas.openxmlformats.org/officeDocument/2006/relationships/hyperlink" Target="http://www.at-creation.co.jp/" TargetMode="External"/><Relationship Id="rId1650" Type="http://schemas.openxmlformats.org/officeDocument/2006/relationships/hyperlink" Target="https://www.no-limit-inc.co.jp/" TargetMode="External"/><Relationship Id="rId1748" Type="http://schemas.openxmlformats.org/officeDocument/2006/relationships/hyperlink" Target="http://www.lignyte.co.jp/" TargetMode="External"/><Relationship Id="rId1303" Type="http://schemas.openxmlformats.org/officeDocument/2006/relationships/hyperlink" Target="http://www.ltic.co.jp/" TargetMode="External"/><Relationship Id="rId1510" Type="http://schemas.openxmlformats.org/officeDocument/2006/relationships/hyperlink" Target="https://www.kankou.co.jp/" TargetMode="External"/><Relationship Id="rId1955" Type="http://schemas.openxmlformats.org/officeDocument/2006/relationships/hyperlink" Target="http://seedling-ec.wixsite.com/home" TargetMode="External"/><Relationship Id="rId1608" Type="http://schemas.openxmlformats.org/officeDocument/2006/relationships/hyperlink" Target="http://www.denryoku.co.jp/" TargetMode="External"/><Relationship Id="rId1815" Type="http://schemas.openxmlformats.org/officeDocument/2006/relationships/hyperlink" Target="https://www.asyck.co.jp/eng/" TargetMode="External"/><Relationship Id="rId189" Type="http://schemas.openxmlformats.org/officeDocument/2006/relationships/hyperlink" Target="http://www.sinterland.jp/" TargetMode="External"/><Relationship Id="rId396" Type="http://schemas.openxmlformats.org/officeDocument/2006/relationships/hyperlink" Target="https://company.share-wis.com/" TargetMode="External"/><Relationship Id="rId2077" Type="http://schemas.openxmlformats.org/officeDocument/2006/relationships/hyperlink" Target="https://willow-games.com/" TargetMode="External"/><Relationship Id="rId256" Type="http://schemas.openxmlformats.org/officeDocument/2006/relationships/hyperlink" Target="http://www.r-energy.com/" TargetMode="External"/><Relationship Id="rId463" Type="http://schemas.openxmlformats.org/officeDocument/2006/relationships/hyperlink" Target="http://www.dreamcatcher.co.jp/" TargetMode="External"/><Relationship Id="rId670" Type="http://schemas.openxmlformats.org/officeDocument/2006/relationships/hyperlink" Target="https://bacoor.co/" TargetMode="External"/><Relationship Id="rId1093" Type="http://schemas.openxmlformats.org/officeDocument/2006/relationships/hyperlink" Target="https://corp.full-kaiten.com/mission.html" TargetMode="External"/><Relationship Id="rId2144" Type="http://schemas.openxmlformats.org/officeDocument/2006/relationships/hyperlink" Target="https://cyberdream.co.jp/" TargetMode="External"/><Relationship Id="rId116" Type="http://schemas.openxmlformats.org/officeDocument/2006/relationships/hyperlink" Target="https://www.e-agency.co.jp/" TargetMode="External"/><Relationship Id="rId323" Type="http://schemas.openxmlformats.org/officeDocument/2006/relationships/hyperlink" Target="http://otafuku-lab.co/" TargetMode="External"/><Relationship Id="rId530" Type="http://schemas.openxmlformats.org/officeDocument/2006/relationships/hyperlink" Target="https://bail-interior.com/" TargetMode="External"/><Relationship Id="rId768" Type="http://schemas.openxmlformats.org/officeDocument/2006/relationships/hyperlink" Target="http://www.archilys.com/archilys_en/Archilys_English/" TargetMode="External"/><Relationship Id="rId975" Type="http://schemas.openxmlformats.org/officeDocument/2006/relationships/hyperlink" Target="https://www.riezon.com/" TargetMode="External"/><Relationship Id="rId1160" Type="http://schemas.openxmlformats.org/officeDocument/2006/relationships/hyperlink" Target="https://www.brushup.net/" TargetMode="External"/><Relationship Id="rId1398" Type="http://schemas.openxmlformats.org/officeDocument/2006/relationships/hyperlink" Target="http://www.plasma-ion.co.jp/" TargetMode="External"/><Relationship Id="rId2004" Type="http://schemas.openxmlformats.org/officeDocument/2006/relationships/hyperlink" Target="http://olive-giken.com/" TargetMode="External"/><Relationship Id="rId628" Type="http://schemas.openxmlformats.org/officeDocument/2006/relationships/hyperlink" Target="http://www.ocean-net-work.com/" TargetMode="External"/><Relationship Id="rId835" Type="http://schemas.openxmlformats.org/officeDocument/2006/relationships/hyperlink" Target="http://www.suzuki-gokin.co.jp/eng/index.php" TargetMode="External"/><Relationship Id="rId1258" Type="http://schemas.openxmlformats.org/officeDocument/2006/relationships/hyperlink" Target="https://www.kyotorobotics.co.jp/index.html" TargetMode="External"/><Relationship Id="rId1465" Type="http://schemas.openxmlformats.org/officeDocument/2006/relationships/hyperlink" Target="https://www.westunitis.co.jp/" TargetMode="External"/><Relationship Id="rId1672" Type="http://schemas.openxmlformats.org/officeDocument/2006/relationships/hyperlink" Target="http://www.partssuppliers.asia/" TargetMode="External"/><Relationship Id="rId1020" Type="http://schemas.openxmlformats.org/officeDocument/2006/relationships/hyperlink" Target="https://puzzleinc.jp/" TargetMode="External"/><Relationship Id="rId1118" Type="http://schemas.openxmlformats.org/officeDocument/2006/relationships/hyperlink" Target="https://www.taisei-kogyo.com/en/" TargetMode="External"/><Relationship Id="rId1325" Type="http://schemas.openxmlformats.org/officeDocument/2006/relationships/hyperlink" Target="http://www.kyopal.co.jp/" TargetMode="External"/><Relationship Id="rId1532" Type="http://schemas.openxmlformats.org/officeDocument/2006/relationships/hyperlink" Target="http://www.koyoeng.biz/" TargetMode="External"/><Relationship Id="rId1977" Type="http://schemas.openxmlformats.org/officeDocument/2006/relationships/hyperlink" Target="https://e-mima.net/" TargetMode="External"/><Relationship Id="rId902" Type="http://schemas.openxmlformats.org/officeDocument/2006/relationships/hyperlink" Target="http://www.kk-koshin.net/" TargetMode="External"/><Relationship Id="rId1837" Type="http://schemas.openxmlformats.org/officeDocument/2006/relationships/hyperlink" Target="http://timeanddesign.info/" TargetMode="External"/><Relationship Id="rId31" Type="http://schemas.openxmlformats.org/officeDocument/2006/relationships/hyperlink" Target="https://socialis.co.jp/" TargetMode="External"/><Relationship Id="rId2099" Type="http://schemas.openxmlformats.org/officeDocument/2006/relationships/hyperlink" Target="https://soraharu.co.jp/" TargetMode="External"/><Relationship Id="rId180" Type="http://schemas.openxmlformats.org/officeDocument/2006/relationships/hyperlink" Target="http://www.shioda.co.jp/W222" TargetMode="External"/><Relationship Id="rId278" Type="http://schemas.openxmlformats.org/officeDocument/2006/relationships/hyperlink" Target="https://civiluo.co.jp/" TargetMode="External"/><Relationship Id="rId1904" Type="http://schemas.openxmlformats.org/officeDocument/2006/relationships/hyperlink" Target="http://www.yodogawa.co.jp/main/index_e.html" TargetMode="External"/><Relationship Id="rId485" Type="http://schemas.openxmlformats.org/officeDocument/2006/relationships/hyperlink" Target="http://www.nose-sus.co.jp/" TargetMode="External"/><Relationship Id="rId692" Type="http://schemas.openxmlformats.org/officeDocument/2006/relationships/hyperlink" Target="http://momo-ltd.com/" TargetMode="External"/><Relationship Id="rId2166" Type="http://schemas.openxmlformats.org/officeDocument/2006/relationships/hyperlink" Target="https://enecoat.com/index_en/" TargetMode="External"/><Relationship Id="rId138" Type="http://schemas.openxmlformats.org/officeDocument/2006/relationships/hyperlink" Target="http://organic-nico.com/" TargetMode="External"/><Relationship Id="rId345" Type="http://schemas.openxmlformats.org/officeDocument/2006/relationships/hyperlink" Target="https://crowd-gyogyou.com/" TargetMode="External"/><Relationship Id="rId552" Type="http://schemas.openxmlformats.org/officeDocument/2006/relationships/hyperlink" Target="http://reviera3.jp/" TargetMode="External"/><Relationship Id="rId997" Type="http://schemas.openxmlformats.org/officeDocument/2006/relationships/hyperlink" Target="https://www.bc-kyoto.net/" TargetMode="External"/><Relationship Id="rId1182" Type="http://schemas.openxmlformats.org/officeDocument/2006/relationships/hyperlink" Target="https://rehabilitation3.jp/" TargetMode="External"/><Relationship Id="rId2026" Type="http://schemas.openxmlformats.org/officeDocument/2006/relationships/hyperlink" Target="https://architech.co.jp/" TargetMode="External"/><Relationship Id="rId205" Type="http://schemas.openxmlformats.org/officeDocument/2006/relationships/hyperlink" Target="https://www.dendrix.co.jp/ja/" TargetMode="External"/><Relationship Id="rId412" Type="http://schemas.openxmlformats.org/officeDocument/2006/relationships/hyperlink" Target="https://www.spectronix.co.jp/" TargetMode="External"/><Relationship Id="rId857" Type="http://schemas.openxmlformats.org/officeDocument/2006/relationships/hyperlink" Target="http://musclecorp.com/english/index.php" TargetMode="External"/><Relationship Id="rId1042" Type="http://schemas.openxmlformats.org/officeDocument/2006/relationships/hyperlink" Target="https://baby-job.co.jp/" TargetMode="External"/><Relationship Id="rId1487" Type="http://schemas.openxmlformats.org/officeDocument/2006/relationships/hyperlink" Target="http://okanoworks.com/index.html" TargetMode="External"/><Relationship Id="rId1694" Type="http://schemas.openxmlformats.org/officeDocument/2006/relationships/hyperlink" Target="http://www.frontrow-rugby.com/" TargetMode="External"/><Relationship Id="rId717" Type="http://schemas.openxmlformats.org/officeDocument/2006/relationships/hyperlink" Target="https://www.sou-sei.com/" TargetMode="External"/><Relationship Id="rId924" Type="http://schemas.openxmlformats.org/officeDocument/2006/relationships/hyperlink" Target="http://www.rocinc.co.jp/" TargetMode="External"/><Relationship Id="rId1347" Type="http://schemas.openxmlformats.org/officeDocument/2006/relationships/hyperlink" Target="http://www.cosmonet.ne.jp/" TargetMode="External"/><Relationship Id="rId1554" Type="http://schemas.openxmlformats.org/officeDocument/2006/relationships/hyperlink" Target="http://www.sanwa-packing.co.jp/" TargetMode="External"/><Relationship Id="rId1761" Type="http://schemas.openxmlformats.org/officeDocument/2006/relationships/hyperlink" Target="https://www.repohappy.co.jp/" TargetMode="External"/><Relationship Id="rId1999" Type="http://schemas.openxmlformats.org/officeDocument/2006/relationships/hyperlink" Target="https://kbcompany.jp/" TargetMode="External"/><Relationship Id="rId53" Type="http://schemas.openxmlformats.org/officeDocument/2006/relationships/hyperlink" Target="http://wmh.co.jp/english/" TargetMode="External"/><Relationship Id="rId1207" Type="http://schemas.openxmlformats.org/officeDocument/2006/relationships/hyperlink" Target="http://www.omic-corp.co.jp/" TargetMode="External"/><Relationship Id="rId1414" Type="http://schemas.openxmlformats.org/officeDocument/2006/relationships/hyperlink" Target="http://www.monotonetech.com/" TargetMode="External"/><Relationship Id="rId1621" Type="http://schemas.openxmlformats.org/officeDocument/2006/relationships/hyperlink" Target="http://shanti-ctm.com/" TargetMode="External"/><Relationship Id="rId1859" Type="http://schemas.openxmlformats.org/officeDocument/2006/relationships/hyperlink" Target="http://www.kawabe-co.com/thai/eng/index.html" TargetMode="External"/><Relationship Id="rId1719" Type="http://schemas.openxmlformats.org/officeDocument/2006/relationships/hyperlink" Target="https://www.reve21.co.jp/" TargetMode="External"/><Relationship Id="rId1926" Type="http://schemas.openxmlformats.org/officeDocument/2006/relationships/hyperlink" Target="https://www.yao-mono.jp/eng/s_pr/?pkId=149" TargetMode="External"/><Relationship Id="rId2090" Type="http://schemas.openxmlformats.org/officeDocument/2006/relationships/hyperlink" Target="https://www.shiseihanbai.net/" TargetMode="External"/><Relationship Id="rId367" Type="http://schemas.openxmlformats.org/officeDocument/2006/relationships/hyperlink" Target="http://www.tacaof.co.jp/" TargetMode="External"/><Relationship Id="rId574" Type="http://schemas.openxmlformats.org/officeDocument/2006/relationships/hyperlink" Target="https://r-up.jp/company/" TargetMode="External"/><Relationship Id="rId2048" Type="http://schemas.openxmlformats.org/officeDocument/2006/relationships/hyperlink" Target="https://enrission.jp/" TargetMode="External"/><Relationship Id="rId227" Type="http://schemas.openxmlformats.org/officeDocument/2006/relationships/hyperlink" Target="http://hitresearch.co.jp/ja/" TargetMode="External"/><Relationship Id="rId781" Type="http://schemas.openxmlformats.org/officeDocument/2006/relationships/hyperlink" Target="http://english.keskato.co.jp/" TargetMode="External"/><Relationship Id="rId879" Type="http://schemas.openxmlformats.org/officeDocument/2006/relationships/hyperlink" Target="http://www.daiwafc.co.jp/english" TargetMode="External"/><Relationship Id="rId434" Type="http://schemas.openxmlformats.org/officeDocument/2006/relationships/hyperlink" Target="https://tatamiser.co.jp/" TargetMode="External"/><Relationship Id="rId641" Type="http://schemas.openxmlformats.org/officeDocument/2006/relationships/hyperlink" Target="http://www.sakaikagaku-kobe.co.jp/sakaikagaku/index.html" TargetMode="External"/><Relationship Id="rId739" Type="http://schemas.openxmlformats.org/officeDocument/2006/relationships/hyperlink" Target="http://www.aisti.co.jp/" TargetMode="External"/><Relationship Id="rId1064" Type="http://schemas.openxmlformats.org/officeDocument/2006/relationships/hyperlink" Target="https://www.xforestx.com/%E6%97%A5%E6%9C%AC%E8%AA%9E/%E4%BC%9A%E7%A4%BE%E6%A6%82%E8%A6%81" TargetMode="External"/><Relationship Id="rId1271" Type="http://schemas.openxmlformats.org/officeDocument/2006/relationships/hyperlink" Target="http://www.yasec.co.jp/" TargetMode="External"/><Relationship Id="rId1369" Type="http://schemas.openxmlformats.org/officeDocument/2006/relationships/hyperlink" Target="http://techsor.co.jp/about.php" TargetMode="External"/><Relationship Id="rId1576" Type="http://schemas.openxmlformats.org/officeDocument/2006/relationships/hyperlink" Target="http://street-smart.co.jp/" TargetMode="External"/><Relationship Id="rId2115" Type="http://schemas.openxmlformats.org/officeDocument/2006/relationships/hyperlink" Target="https://www.morimoto-iyaku.jp/english-top" TargetMode="External"/><Relationship Id="rId501" Type="http://schemas.openxmlformats.org/officeDocument/2006/relationships/hyperlink" Target="http://bwell.jp/" TargetMode="External"/><Relationship Id="rId946" Type="http://schemas.openxmlformats.org/officeDocument/2006/relationships/hyperlink" Target="https://emachina.co.jp/" TargetMode="External"/><Relationship Id="rId1131" Type="http://schemas.openxmlformats.org/officeDocument/2006/relationships/hyperlink" Target="https://www.t-kahei.co.jp/" TargetMode="External"/><Relationship Id="rId1229" Type="http://schemas.openxmlformats.org/officeDocument/2006/relationships/hyperlink" Target="https://www.musicsecurities.com/" TargetMode="External"/><Relationship Id="rId1783" Type="http://schemas.openxmlformats.org/officeDocument/2006/relationships/hyperlink" Target="https://www.itohdenki.co.jp/" TargetMode="External"/><Relationship Id="rId1990" Type="http://schemas.openxmlformats.org/officeDocument/2006/relationships/hyperlink" Target="https://www.jsra.or.jp/jsra/" TargetMode="External"/><Relationship Id="rId75" Type="http://schemas.openxmlformats.org/officeDocument/2006/relationships/hyperlink" Target="https://corp.clubd.co.jp/" TargetMode="External"/><Relationship Id="rId806" Type="http://schemas.openxmlformats.org/officeDocument/2006/relationships/hyperlink" Target="http://plasma-ion.co.jp/index.php/user/other_link_c/english" TargetMode="External"/><Relationship Id="rId1436" Type="http://schemas.openxmlformats.org/officeDocument/2006/relationships/hyperlink" Target="http://www.jishuucafe.com/" TargetMode="External"/><Relationship Id="rId1643" Type="http://schemas.openxmlformats.org/officeDocument/2006/relationships/hyperlink" Target="https://nexta-fa.co.jp/" TargetMode="External"/><Relationship Id="rId1850" Type="http://schemas.openxmlformats.org/officeDocument/2006/relationships/hyperlink" Target="http://www.rbs-i.com/eng" TargetMode="External"/><Relationship Id="rId1503" Type="http://schemas.openxmlformats.org/officeDocument/2006/relationships/hyperlink" Target="http://www.kinomoto.co.jp/" TargetMode="External"/><Relationship Id="rId1710" Type="http://schemas.openxmlformats.org/officeDocument/2006/relationships/hyperlink" Target="http://www.micialuxury.com/" TargetMode="External"/><Relationship Id="rId1948" Type="http://schemas.openxmlformats.org/officeDocument/2006/relationships/hyperlink" Target="https://funmake.net/" TargetMode="External"/><Relationship Id="rId291" Type="http://schemas.openxmlformats.org/officeDocument/2006/relationships/hyperlink" Target="https://ikusa.co.jp/" TargetMode="External"/><Relationship Id="rId1808" Type="http://schemas.openxmlformats.org/officeDocument/2006/relationships/hyperlink" Target="http://yasec.co.jp/english/" TargetMode="External"/><Relationship Id="rId151" Type="http://schemas.openxmlformats.org/officeDocument/2006/relationships/hyperlink" Target="https://www.i4s.co.jp/" TargetMode="External"/><Relationship Id="rId389" Type="http://schemas.openxmlformats.org/officeDocument/2006/relationships/hyperlink" Target="https://starlit-group.net/" TargetMode="External"/><Relationship Id="rId596" Type="http://schemas.openxmlformats.org/officeDocument/2006/relationships/hyperlink" Target="http://roice.co.jp/" TargetMode="External"/><Relationship Id="rId249" Type="http://schemas.openxmlformats.org/officeDocument/2006/relationships/hyperlink" Target="https://www.umi-inc.co.jp/" TargetMode="External"/><Relationship Id="rId456" Type="http://schemas.openxmlformats.org/officeDocument/2006/relationships/hyperlink" Target="http://www.towacorp.co.jp/" TargetMode="External"/><Relationship Id="rId663" Type="http://schemas.openxmlformats.org/officeDocument/2006/relationships/hyperlink" Target="http://dmet.co.jp/aboutus/companyinfo.html" TargetMode="External"/><Relationship Id="rId870" Type="http://schemas.openxmlformats.org/officeDocument/2006/relationships/hyperlink" Target="http://www.ayumi-ind.co.jp/en/" TargetMode="External"/><Relationship Id="rId1086" Type="http://schemas.openxmlformats.org/officeDocument/2006/relationships/hyperlink" Target="https://novenine.com/" TargetMode="External"/><Relationship Id="rId1293" Type="http://schemas.openxmlformats.org/officeDocument/2006/relationships/hyperlink" Target="http://aginc.co.jp/" TargetMode="External"/><Relationship Id="rId2137" Type="http://schemas.openxmlformats.org/officeDocument/2006/relationships/hyperlink" Target="https://komi-hakko.co.jp/" TargetMode="External"/><Relationship Id="rId109" Type="http://schemas.openxmlformats.org/officeDocument/2006/relationships/hyperlink" Target="http://www.imp-co.jp/" TargetMode="External"/><Relationship Id="rId316" Type="http://schemas.openxmlformats.org/officeDocument/2006/relationships/hyperlink" Target="http://www.motex.co.jp/" TargetMode="External"/><Relationship Id="rId523" Type="http://schemas.openxmlformats.org/officeDocument/2006/relationships/hyperlink" Target="http://www.full-tech.co.jp/" TargetMode="External"/><Relationship Id="rId968" Type="http://schemas.openxmlformats.org/officeDocument/2006/relationships/hyperlink" Target="http://www.ns-co.jp/" TargetMode="External"/><Relationship Id="rId1153" Type="http://schemas.openxmlformats.org/officeDocument/2006/relationships/hyperlink" Target="https://baridibaridi.com/en.html" TargetMode="External"/><Relationship Id="rId1598" Type="http://schemas.openxmlformats.org/officeDocument/2006/relationships/hyperlink" Target="http://www.tagai.jp/" TargetMode="External"/><Relationship Id="rId97" Type="http://schemas.openxmlformats.org/officeDocument/2006/relationships/hyperlink" Target="https://www.sora-oriental.jp/" TargetMode="External"/><Relationship Id="rId730" Type="http://schemas.openxmlformats.org/officeDocument/2006/relationships/hyperlink" Target="http://blueorchid.co.jp/" TargetMode="External"/><Relationship Id="rId828" Type="http://schemas.openxmlformats.org/officeDocument/2006/relationships/hyperlink" Target="http://www.samtech.co.jp/english/index.html" TargetMode="External"/><Relationship Id="rId1013" Type="http://schemas.openxmlformats.org/officeDocument/2006/relationships/hyperlink" Target="http://olive-giken.com/" TargetMode="External"/><Relationship Id="rId1360" Type="http://schemas.openxmlformats.org/officeDocument/2006/relationships/hyperlink" Target="http://sougogiken.co.jp/index.html" TargetMode="External"/><Relationship Id="rId1458" Type="http://schemas.openxmlformats.org/officeDocument/2006/relationships/hyperlink" Target="https://iqra.co.jp/" TargetMode="External"/><Relationship Id="rId1665" Type="http://schemas.openxmlformats.org/officeDocument/2006/relationships/hyperlink" Target="https://www.valtes.co.jp/" TargetMode="External"/><Relationship Id="rId1872" Type="http://schemas.openxmlformats.org/officeDocument/2006/relationships/hyperlink" Target="https://www.synergy-marketing.co.jp/company/en/" TargetMode="External"/><Relationship Id="rId1220" Type="http://schemas.openxmlformats.org/officeDocument/2006/relationships/hyperlink" Target="https://www.blackcats-cube.com/" TargetMode="External"/><Relationship Id="rId1318" Type="http://schemas.openxmlformats.org/officeDocument/2006/relationships/hyperlink" Target="https://www.kyoto-mp.co.jp/" TargetMode="External"/><Relationship Id="rId1525" Type="http://schemas.openxmlformats.org/officeDocument/2006/relationships/hyperlink" Target="http://www.keisoku1.com/" TargetMode="External"/><Relationship Id="rId1732" Type="http://schemas.openxmlformats.org/officeDocument/2006/relationships/hyperlink" Target="http://www.unison-planet.com/company" TargetMode="External"/><Relationship Id="rId24" Type="http://schemas.openxmlformats.org/officeDocument/2006/relationships/hyperlink" Target="https://www.tranceboot.com/" TargetMode="External"/><Relationship Id="rId173" Type="http://schemas.openxmlformats.org/officeDocument/2006/relationships/hyperlink" Target="http://www.connexxsys.com/" TargetMode="External"/><Relationship Id="rId380" Type="http://schemas.openxmlformats.org/officeDocument/2006/relationships/hyperlink" Target="http://sasamic.com/" TargetMode="External"/><Relationship Id="rId2061" Type="http://schemas.openxmlformats.org/officeDocument/2006/relationships/hyperlink" Target="https://fiotec.jp/" TargetMode="External"/><Relationship Id="rId240" Type="http://schemas.openxmlformats.org/officeDocument/2006/relationships/hyperlink" Target="https://hot-jet.com/" TargetMode="External"/><Relationship Id="rId478" Type="http://schemas.openxmlformats.org/officeDocument/2006/relationships/hyperlink" Target="https://i-nextage.co.jp/" TargetMode="External"/><Relationship Id="rId685" Type="http://schemas.openxmlformats.org/officeDocument/2006/relationships/hyperlink" Target="http://www.magellan.jp/" TargetMode="External"/><Relationship Id="rId892" Type="http://schemas.openxmlformats.org/officeDocument/2006/relationships/hyperlink" Target="http://w-ksk.co.jp/ENGLISH/" TargetMode="External"/><Relationship Id="rId2159" Type="http://schemas.openxmlformats.org/officeDocument/2006/relationships/hyperlink" Target="http://www.ips-cell.net/j/" TargetMode="External"/><Relationship Id="rId100" Type="http://schemas.openxmlformats.org/officeDocument/2006/relationships/hyperlink" Target="http://nanga-schlaf.com/" TargetMode="External"/><Relationship Id="rId338" Type="http://schemas.openxmlformats.org/officeDocument/2006/relationships/hyperlink" Target="https://camel.co.jp/" TargetMode="External"/><Relationship Id="rId545" Type="http://schemas.openxmlformats.org/officeDocument/2006/relationships/hyperlink" Target="http://www.mrbliss.co.jp/" TargetMode="External"/><Relationship Id="rId752" Type="http://schemas.openxmlformats.org/officeDocument/2006/relationships/hyperlink" Target="https://www.nousouken.co.jp/" TargetMode="External"/><Relationship Id="rId1175" Type="http://schemas.openxmlformats.org/officeDocument/2006/relationships/hyperlink" Target="https://www.blueoptech.co.jp/en/" TargetMode="External"/><Relationship Id="rId1382" Type="http://schemas.openxmlformats.org/officeDocument/2006/relationships/hyperlink" Target="http://www.nippon-tele.net/" TargetMode="External"/><Relationship Id="rId2019" Type="http://schemas.openxmlformats.org/officeDocument/2006/relationships/hyperlink" Target="https://www.brista.co/" TargetMode="External"/><Relationship Id="rId405" Type="http://schemas.openxmlformats.org/officeDocument/2006/relationships/hyperlink" Target="http://www.sntec.com/" TargetMode="External"/><Relationship Id="rId612" Type="http://schemas.openxmlformats.org/officeDocument/2006/relationships/hyperlink" Target="http://www.allied-labs.com/index.html" TargetMode="External"/><Relationship Id="rId1035" Type="http://schemas.openxmlformats.org/officeDocument/2006/relationships/hyperlink" Target="https://asnalo.com/" TargetMode="External"/><Relationship Id="rId1242" Type="http://schemas.openxmlformats.org/officeDocument/2006/relationships/hyperlink" Target="https://www.hasegawa-kogyo.co.jp/" TargetMode="External"/><Relationship Id="rId1687" Type="http://schemas.openxmlformats.org/officeDocument/2006/relationships/hyperlink" Target="https://www.freeplus.co.jp/" TargetMode="External"/><Relationship Id="rId1894" Type="http://schemas.openxmlformats.org/officeDocument/2006/relationships/hyperlink" Target="https://www.freeplus.co.jp/" TargetMode="External"/><Relationship Id="rId917" Type="http://schemas.openxmlformats.org/officeDocument/2006/relationships/hyperlink" Target="https://en.nc-net.or.jp/company/66404/" TargetMode="External"/><Relationship Id="rId1102" Type="http://schemas.openxmlformats.org/officeDocument/2006/relationships/hyperlink" Target="https://nkgw-kk.jp/" TargetMode="External"/><Relationship Id="rId1547" Type="http://schemas.openxmlformats.org/officeDocument/2006/relationships/hyperlink" Target="http://www.torosaba.com/" TargetMode="External"/><Relationship Id="rId1754" Type="http://schemas.openxmlformats.org/officeDocument/2006/relationships/hyperlink" Target="http://linkofsmiles.jp/" TargetMode="External"/><Relationship Id="rId1961" Type="http://schemas.openxmlformats.org/officeDocument/2006/relationships/hyperlink" Target="https://skydisc.jp/en/" TargetMode="External"/><Relationship Id="rId46" Type="http://schemas.openxmlformats.org/officeDocument/2006/relationships/hyperlink" Target="https://www.sanwacompany.global/" TargetMode="External"/><Relationship Id="rId1407" Type="http://schemas.openxmlformats.org/officeDocument/2006/relationships/hyperlink" Target="http://www.holos.jp/" TargetMode="External"/><Relationship Id="rId1614" Type="http://schemas.openxmlformats.org/officeDocument/2006/relationships/hyperlink" Target="http://www.teikoku-ion.co.jp/" TargetMode="External"/><Relationship Id="rId1821" Type="http://schemas.openxmlformats.org/officeDocument/2006/relationships/hyperlink" Target="http://www.exgel.jp/en/" TargetMode="External"/><Relationship Id="rId195" Type="http://schemas.openxmlformats.org/officeDocument/2006/relationships/hyperlink" Target="http://www.taiko-center.co.jp/" TargetMode="External"/><Relationship Id="rId1919" Type="http://schemas.openxmlformats.org/officeDocument/2006/relationships/hyperlink" Target="http://www.kk-koshin.net/" TargetMode="External"/><Relationship Id="rId2083" Type="http://schemas.openxmlformats.org/officeDocument/2006/relationships/hyperlink" Target="http://www.kashima-kagaku.com/" TargetMode="External"/><Relationship Id="rId262" Type="http://schemas.openxmlformats.org/officeDocument/2006/relationships/hyperlink" Target="http://www.artec-kk.co.jp/" TargetMode="External"/><Relationship Id="rId567" Type="http://schemas.openxmlformats.org/officeDocument/2006/relationships/hyperlink" Target="http://www.unirethane.com/" TargetMode="External"/><Relationship Id="rId1197" Type="http://schemas.openxmlformats.org/officeDocument/2006/relationships/hyperlink" Target="http://www.sen-sou.com/" TargetMode="External"/><Relationship Id="rId2150" Type="http://schemas.openxmlformats.org/officeDocument/2006/relationships/hyperlink" Target="https://spacepowertech.com/" TargetMode="External"/><Relationship Id="rId122" Type="http://schemas.openxmlformats.org/officeDocument/2006/relationships/hyperlink" Target="http://www.imonet.jp/" TargetMode="External"/><Relationship Id="rId774" Type="http://schemas.openxmlformats.org/officeDocument/2006/relationships/hyperlink" Target="https://www.asyck.co.jp/eng/" TargetMode="External"/><Relationship Id="rId981" Type="http://schemas.openxmlformats.org/officeDocument/2006/relationships/hyperlink" Target="https://e-mima.net/" TargetMode="External"/><Relationship Id="rId1057" Type="http://schemas.openxmlformats.org/officeDocument/2006/relationships/hyperlink" Target="https://www.aience.co.jp/corporate/" TargetMode="External"/><Relationship Id="rId2010" Type="http://schemas.openxmlformats.org/officeDocument/2006/relationships/hyperlink" Target="https://out-break.com/" TargetMode="External"/><Relationship Id="rId427" Type="http://schemas.openxmlformats.org/officeDocument/2006/relationships/hyperlink" Target="http://www.amethyst.co.jp/" TargetMode="External"/><Relationship Id="rId634" Type="http://schemas.openxmlformats.org/officeDocument/2006/relationships/hyperlink" Target="http://www.keisou-s.com/" TargetMode="External"/><Relationship Id="rId841" Type="http://schemas.openxmlformats.org/officeDocument/2006/relationships/hyperlink" Target="http://daiken-chem.co.jp/en/" TargetMode="External"/><Relationship Id="rId1264" Type="http://schemas.openxmlformats.org/officeDocument/2006/relationships/hyperlink" Target="http://www.tsujiko.com/" TargetMode="External"/><Relationship Id="rId1471" Type="http://schemas.openxmlformats.org/officeDocument/2006/relationships/hyperlink" Target="http://www.amcodms.com/" TargetMode="External"/><Relationship Id="rId1569" Type="http://schemas.openxmlformats.org/officeDocument/2006/relationships/hyperlink" Target="https://corp.jobins.jp/" TargetMode="External"/><Relationship Id="rId2108" Type="http://schemas.openxmlformats.org/officeDocument/2006/relationships/hyperlink" Target="http://www.asada-katan.co.jp/" TargetMode="External"/><Relationship Id="rId701" Type="http://schemas.openxmlformats.org/officeDocument/2006/relationships/hyperlink" Target="https://azuyan.com/index.html" TargetMode="External"/><Relationship Id="rId939" Type="http://schemas.openxmlformats.org/officeDocument/2006/relationships/hyperlink" Target="https://marketingtown.jp/" TargetMode="External"/><Relationship Id="rId1124" Type="http://schemas.openxmlformats.org/officeDocument/2006/relationships/hyperlink" Target="http://www.yutani.co.jp/" TargetMode="External"/><Relationship Id="rId1331" Type="http://schemas.openxmlformats.org/officeDocument/2006/relationships/hyperlink" Target="http://www.xeffect.com/" TargetMode="External"/><Relationship Id="rId1776" Type="http://schemas.openxmlformats.org/officeDocument/2006/relationships/hyperlink" Target="https://askaconnect.co.jp/" TargetMode="External"/><Relationship Id="rId1983" Type="http://schemas.openxmlformats.org/officeDocument/2006/relationships/hyperlink" Target="https://shikiken.jimdofree.com/" TargetMode="External"/><Relationship Id="rId68" Type="http://schemas.openxmlformats.org/officeDocument/2006/relationships/hyperlink" Target="https://grandvisage.com/" TargetMode="External"/><Relationship Id="rId1429" Type="http://schemas.openxmlformats.org/officeDocument/2006/relationships/hyperlink" Target="https://www.artlogue.org/" TargetMode="External"/><Relationship Id="rId1636" Type="http://schemas.openxmlformats.org/officeDocument/2006/relationships/hyperlink" Target="http://nakami1111.jp/" TargetMode="External"/><Relationship Id="rId1843" Type="http://schemas.openxmlformats.org/officeDocument/2006/relationships/hyperlink" Target="https://www.ns-slitter.co.jp/en/" TargetMode="External"/><Relationship Id="rId1703" Type="http://schemas.openxmlformats.org/officeDocument/2006/relationships/hyperlink" Target="http://www.poco-apoconw.com/" TargetMode="External"/><Relationship Id="rId1910" Type="http://schemas.openxmlformats.org/officeDocument/2006/relationships/hyperlink" Target="https://askaconnect.co.jp/english/" TargetMode="External"/><Relationship Id="rId284" Type="http://schemas.openxmlformats.org/officeDocument/2006/relationships/hyperlink" Target="http://www.alldonet.com/" TargetMode="External"/><Relationship Id="rId491" Type="http://schemas.openxmlformats.org/officeDocument/2006/relationships/hyperlink" Target="https://hyperconcerto.com/" TargetMode="External"/><Relationship Id="rId2172" Type="http://schemas.openxmlformats.org/officeDocument/2006/relationships/hyperlink" Target="https://www.micantechnologies.com/en-company" TargetMode="External"/><Relationship Id="rId144" Type="http://schemas.openxmlformats.org/officeDocument/2006/relationships/hyperlink" Target="https://exgel.jp/" TargetMode="External"/><Relationship Id="rId589" Type="http://schemas.openxmlformats.org/officeDocument/2006/relationships/hyperlink" Target="https://lucacoh.com/" TargetMode="External"/><Relationship Id="rId796" Type="http://schemas.openxmlformats.org/officeDocument/2006/relationships/hyperlink" Target="http://timeanddesign.info/" TargetMode="External"/><Relationship Id="rId351" Type="http://schemas.openxmlformats.org/officeDocument/2006/relationships/hyperlink" Target="https://www.greencontinental.info/" TargetMode="External"/><Relationship Id="rId449" Type="http://schemas.openxmlformats.org/officeDocument/2006/relationships/hyperlink" Target="http://t2b.jp.net/hp/" TargetMode="External"/><Relationship Id="rId656" Type="http://schemas.openxmlformats.org/officeDocument/2006/relationships/hyperlink" Target="http://www.somahouse.jp/" TargetMode="External"/><Relationship Id="rId863" Type="http://schemas.openxmlformats.org/officeDocument/2006/relationships/hyperlink" Target="http://www.yodogawa.co.jp/main/index_e.html" TargetMode="External"/><Relationship Id="rId1079" Type="http://schemas.openxmlformats.org/officeDocument/2006/relationships/hyperlink" Target="https://tatsuno-system.co.jp/" TargetMode="External"/><Relationship Id="rId1286" Type="http://schemas.openxmlformats.org/officeDocument/2006/relationships/hyperlink" Target="http://ewsystem.co.jp/" TargetMode="External"/><Relationship Id="rId1493" Type="http://schemas.openxmlformats.org/officeDocument/2006/relationships/hyperlink" Target="https://oncode-inc.com/" TargetMode="External"/><Relationship Id="rId2032" Type="http://schemas.openxmlformats.org/officeDocument/2006/relationships/hyperlink" Target="https://www.route7automotive.jp/blank-1" TargetMode="External"/><Relationship Id="rId211" Type="http://schemas.openxmlformats.org/officeDocument/2006/relationships/hyperlink" Target="https://number9works.jp/" TargetMode="External"/><Relationship Id="rId309" Type="http://schemas.openxmlformats.org/officeDocument/2006/relationships/hyperlink" Target="http://sbs-sys.jp/" TargetMode="External"/><Relationship Id="rId516" Type="http://schemas.openxmlformats.org/officeDocument/2006/relationships/hyperlink" Target="http://www.britecras.com/" TargetMode="External"/><Relationship Id="rId1146" Type="http://schemas.openxmlformats.org/officeDocument/2006/relationships/hyperlink" Target="https://www.symphotony.com/" TargetMode="External"/><Relationship Id="rId1798" Type="http://schemas.openxmlformats.org/officeDocument/2006/relationships/hyperlink" Target="http://www.kansai-bb.com/" TargetMode="External"/><Relationship Id="rId723" Type="http://schemas.openxmlformats.org/officeDocument/2006/relationships/hyperlink" Target="http://t-east.cloud-line.com/" TargetMode="External"/><Relationship Id="rId930" Type="http://schemas.openxmlformats.org/officeDocument/2006/relationships/hyperlink" Target="https://pracs.co.jp/" TargetMode="External"/><Relationship Id="rId1006" Type="http://schemas.openxmlformats.org/officeDocument/2006/relationships/hyperlink" Target="https://withmidwife.jp/" TargetMode="External"/><Relationship Id="rId1353" Type="http://schemas.openxmlformats.org/officeDocument/2006/relationships/hyperlink" Target="http://www.syn-c.com/" TargetMode="External"/><Relationship Id="rId1560" Type="http://schemas.openxmlformats.org/officeDocument/2006/relationships/hyperlink" Target="http://www.zealz.co.jp/about.html" TargetMode="External"/><Relationship Id="rId1658" Type="http://schemas.openxmlformats.org/officeDocument/2006/relationships/hyperlink" Target="https://www.pinewest.co.jp/" TargetMode="External"/><Relationship Id="rId1865" Type="http://schemas.openxmlformats.org/officeDocument/2006/relationships/hyperlink" Target="http://www.goldendance.co.jp/English/" TargetMode="External"/><Relationship Id="rId1213" Type="http://schemas.openxmlformats.org/officeDocument/2006/relationships/hyperlink" Target="http://www.toyokagaku.com/en/" TargetMode="External"/><Relationship Id="rId1420" Type="http://schemas.openxmlformats.org/officeDocument/2006/relationships/hyperlink" Target="http://www.ribbon-display.jp/" TargetMode="External"/><Relationship Id="rId1518" Type="http://schemas.openxmlformats.org/officeDocument/2006/relationships/hyperlink" Target="https://www.glocal-i.com/" TargetMode="External"/><Relationship Id="rId1725" Type="http://schemas.openxmlformats.org/officeDocument/2006/relationships/hyperlink" Target="http://www.yamanaka-eng.co.jp/" TargetMode="External"/><Relationship Id="rId1932" Type="http://schemas.openxmlformats.org/officeDocument/2006/relationships/hyperlink" Target="http://www.sakura-seiki.co.jp/" TargetMode="External"/><Relationship Id="rId17" Type="http://schemas.openxmlformats.org/officeDocument/2006/relationships/hyperlink" Target="http://www.sunshineworld.net/" TargetMode="External"/><Relationship Id="rId166" Type="http://schemas.openxmlformats.org/officeDocument/2006/relationships/hyperlink" Target="https://keigan-motor.com/" TargetMode="External"/><Relationship Id="rId373" Type="http://schemas.openxmlformats.org/officeDocument/2006/relationships/hyperlink" Target="https://gochiso.jp/" TargetMode="External"/><Relationship Id="rId580" Type="http://schemas.openxmlformats.org/officeDocument/2006/relationships/hyperlink" Target="https://leanonme.co.jp/" TargetMode="External"/><Relationship Id="rId2054" Type="http://schemas.openxmlformats.org/officeDocument/2006/relationships/hyperlink" Target="https://microalgae-seedbank.com/company/" TargetMode="External"/><Relationship Id="rId1" Type="http://schemas.openxmlformats.org/officeDocument/2006/relationships/hyperlink" Target="https://itcraft.co.jp/" TargetMode="External"/><Relationship Id="rId233" Type="http://schemas.openxmlformats.org/officeDocument/2006/relationships/hyperlink" Target="https://www.plus1-one.co.jp/" TargetMode="External"/><Relationship Id="rId440" Type="http://schemas.openxmlformats.org/officeDocument/2006/relationships/hyperlink" Target="http://www.chinou.co.jp/" TargetMode="External"/><Relationship Id="rId678" Type="http://schemas.openxmlformats.org/officeDocument/2006/relationships/hyperlink" Target="http://www.watson.co.jp/" TargetMode="External"/><Relationship Id="rId885" Type="http://schemas.openxmlformats.org/officeDocument/2006/relationships/hyperlink" Target="http://www.magellan.jp/english/" TargetMode="External"/><Relationship Id="rId1070" Type="http://schemas.openxmlformats.org/officeDocument/2006/relationships/hyperlink" Target="https://kyotofusioneering.com/en/company/" TargetMode="External"/><Relationship Id="rId2121" Type="http://schemas.openxmlformats.org/officeDocument/2006/relationships/hyperlink" Target="https://www.bioworks.co.jp/en" TargetMode="External"/><Relationship Id="rId300" Type="http://schemas.openxmlformats.org/officeDocument/2006/relationships/hyperlink" Target="https://www.w-endless.com/" TargetMode="External"/><Relationship Id="rId538" Type="http://schemas.openxmlformats.org/officeDocument/2006/relationships/hyperlink" Target="http://maruho-sake.com/" TargetMode="External"/><Relationship Id="rId745" Type="http://schemas.openxmlformats.org/officeDocument/2006/relationships/hyperlink" Target="http://www.kashiwagi-tekko.co.jp/" TargetMode="External"/><Relationship Id="rId952" Type="http://schemas.openxmlformats.org/officeDocument/2006/relationships/hyperlink" Target="https://dricco-kimono.com/" TargetMode="External"/><Relationship Id="rId1168" Type="http://schemas.openxmlformats.org/officeDocument/2006/relationships/hyperlink" Target="https://www.free-spirits.co.jp/" TargetMode="External"/><Relationship Id="rId1375" Type="http://schemas.openxmlformats.org/officeDocument/2006/relationships/hyperlink" Target="http://www.nakajimakinzoku.co.jp/" TargetMode="External"/><Relationship Id="rId1582" Type="http://schemas.openxmlformats.org/officeDocument/2006/relationships/hyperlink" Target="http://www.smach.jp/" TargetMode="External"/><Relationship Id="rId81" Type="http://schemas.openxmlformats.org/officeDocument/2006/relationships/hyperlink" Target="http://hsdk.co.jp/" TargetMode="External"/><Relationship Id="rId605" Type="http://schemas.openxmlformats.org/officeDocument/2006/relationships/hyperlink" Target="http://www.radio-com.jp/index.html" TargetMode="External"/><Relationship Id="rId812" Type="http://schemas.openxmlformats.org/officeDocument/2006/relationships/hyperlink" Target="http://www.isel.jp/english/index.htm" TargetMode="External"/><Relationship Id="rId1028" Type="http://schemas.openxmlformats.org/officeDocument/2006/relationships/hyperlink" Target="https://monozukuri.vc/ja/" TargetMode="External"/><Relationship Id="rId1235" Type="http://schemas.openxmlformats.org/officeDocument/2006/relationships/hyperlink" Target="http://torifood.jp/" TargetMode="External"/><Relationship Id="rId1442" Type="http://schemas.openxmlformats.org/officeDocument/2006/relationships/hyperlink" Target="http://www.asuka-denki.jp/" TargetMode="External"/><Relationship Id="rId1887" Type="http://schemas.openxmlformats.org/officeDocument/2006/relationships/hyperlink" Target="http://www.nakakinpump.com/en/" TargetMode="External"/><Relationship Id="rId1302" Type="http://schemas.openxmlformats.org/officeDocument/2006/relationships/hyperlink" Target="http://www.mtechx.co.jp/jpn/" TargetMode="External"/><Relationship Id="rId1747" Type="http://schemas.openxmlformats.org/officeDocument/2006/relationships/hyperlink" Target="https://info-ligua.jp/" TargetMode="External"/><Relationship Id="rId1954" Type="http://schemas.openxmlformats.org/officeDocument/2006/relationships/hyperlink" Target="https://dricco-kimono.com/en/" TargetMode="External"/><Relationship Id="rId39" Type="http://schemas.openxmlformats.org/officeDocument/2006/relationships/hyperlink" Target="https://primedge.net/" TargetMode="External"/><Relationship Id="rId1607" Type="http://schemas.openxmlformats.org/officeDocument/2006/relationships/hyperlink" Target="https://go.chatwork.com/ja/" TargetMode="External"/><Relationship Id="rId1814" Type="http://schemas.openxmlformats.org/officeDocument/2006/relationships/hyperlink" Target="https://www.ai-j.jp/english" TargetMode="External"/><Relationship Id="rId188" Type="http://schemas.openxmlformats.org/officeDocument/2006/relationships/hyperlink" Target="http://www.mold-shinsei.co.jp/" TargetMode="External"/><Relationship Id="rId395" Type="http://schemas.openxmlformats.org/officeDocument/2006/relationships/hyperlink" Target="https://www.g-1.ne.jp/" TargetMode="External"/><Relationship Id="rId2076" Type="http://schemas.openxmlformats.org/officeDocument/2006/relationships/hyperlink" Target="https://honesties.jp/" TargetMode="External"/><Relationship Id="rId255" Type="http://schemas.openxmlformats.org/officeDocument/2006/relationships/hyperlink" Target="http://loulou.co.jp/" TargetMode="External"/><Relationship Id="rId462" Type="http://schemas.openxmlformats.org/officeDocument/2006/relationships/hyperlink" Target="http://toraru.co.jp/" TargetMode="External"/><Relationship Id="rId1092" Type="http://schemas.openxmlformats.org/officeDocument/2006/relationships/hyperlink" Target="https://furuel.co.jp/" TargetMode="External"/><Relationship Id="rId1397" Type="http://schemas.openxmlformats.org/officeDocument/2006/relationships/hyperlink" Target="https://www.future-s.com/index.html" TargetMode="External"/><Relationship Id="rId2143" Type="http://schemas.openxmlformats.org/officeDocument/2006/relationships/hyperlink" Target="https://www.nihongensai.jp/index.php" TargetMode="External"/><Relationship Id="rId115" Type="http://schemas.openxmlformats.org/officeDocument/2006/relationships/hyperlink" Target="https://aromajoin.com/" TargetMode="External"/><Relationship Id="rId322" Type="http://schemas.openxmlformats.org/officeDocument/2006/relationships/hyperlink" Target="http://otacrowd.co.jp/" TargetMode="External"/><Relationship Id="rId767" Type="http://schemas.openxmlformats.org/officeDocument/2006/relationships/hyperlink" Target="http://yasec.co.jp/english/" TargetMode="External"/><Relationship Id="rId974" Type="http://schemas.openxmlformats.org/officeDocument/2006/relationships/hyperlink" Target="https://itobanashi.com/" TargetMode="External"/><Relationship Id="rId2003" Type="http://schemas.openxmlformats.org/officeDocument/2006/relationships/hyperlink" Target="https://www.acti0m.com/" TargetMode="External"/><Relationship Id="rId627" Type="http://schemas.openxmlformats.org/officeDocument/2006/relationships/hyperlink" Target="https://www.lrm.jp/" TargetMode="External"/><Relationship Id="rId834" Type="http://schemas.openxmlformats.org/officeDocument/2006/relationships/hyperlink" Target="http://www.sntec.com/global/en/index.html" TargetMode="External"/><Relationship Id="rId1257" Type="http://schemas.openxmlformats.org/officeDocument/2006/relationships/hyperlink" Target="http://www.kafeal.com/" TargetMode="External"/><Relationship Id="rId1464" Type="http://schemas.openxmlformats.org/officeDocument/2006/relationships/hyperlink" Target="https://www.wefabrik.jp/" TargetMode="External"/><Relationship Id="rId1671" Type="http://schemas.openxmlformats.org/officeDocument/2006/relationships/hyperlink" Target="http://www.hishinumatradinginc.com/" TargetMode="External"/><Relationship Id="rId901" Type="http://schemas.openxmlformats.org/officeDocument/2006/relationships/hyperlink" Target="http://www.uchida-web.jp/" TargetMode="External"/><Relationship Id="rId1117" Type="http://schemas.openxmlformats.org/officeDocument/2006/relationships/hyperlink" Target="https://www.taisei-kogyo.com/" TargetMode="External"/><Relationship Id="rId1324" Type="http://schemas.openxmlformats.org/officeDocument/2006/relationships/hyperlink" Target="http://www.kyom.jp/" TargetMode="External"/><Relationship Id="rId1531" Type="http://schemas.openxmlformats.org/officeDocument/2006/relationships/hyperlink" Target="http://www.koizumi-ss.co.jp/" TargetMode="External"/><Relationship Id="rId1769" Type="http://schemas.openxmlformats.org/officeDocument/2006/relationships/hyperlink" Target="http://www.y-drive.biz/" TargetMode="External"/><Relationship Id="rId1976" Type="http://schemas.openxmlformats.org/officeDocument/2006/relationships/hyperlink" Target="https://biologging-solutions.com/" TargetMode="External"/><Relationship Id="rId30" Type="http://schemas.openxmlformats.org/officeDocument/2006/relationships/hyperlink" Target="http://www.009inc.jp/" TargetMode="External"/><Relationship Id="rId1629" Type="http://schemas.openxmlformats.org/officeDocument/2006/relationships/hyperlink" Target="http://www.dreamcatcher.co.jp/" TargetMode="External"/><Relationship Id="rId1836" Type="http://schemas.openxmlformats.org/officeDocument/2006/relationships/hyperlink" Target="https://weare.stroly.com/" TargetMode="External"/><Relationship Id="rId1903" Type="http://schemas.openxmlformats.org/officeDocument/2006/relationships/hyperlink" Target="http://www.yukita.co.jp/English/" TargetMode="External"/><Relationship Id="rId2098" Type="http://schemas.openxmlformats.org/officeDocument/2006/relationships/hyperlink" Target="https://ghoonuts.com/" TargetMode="External"/><Relationship Id="rId277" Type="http://schemas.openxmlformats.org/officeDocument/2006/relationships/hyperlink" Target="http://www.at-creation.co.jp/" TargetMode="External"/><Relationship Id="rId484" Type="http://schemas.openxmlformats.org/officeDocument/2006/relationships/hyperlink" Target="https://www.no-limit-inc.co.jp/" TargetMode="External"/><Relationship Id="rId2165" Type="http://schemas.openxmlformats.org/officeDocument/2006/relationships/hyperlink" Target="https://enecoat.com/" TargetMode="External"/><Relationship Id="rId137" Type="http://schemas.openxmlformats.org/officeDocument/2006/relationships/hyperlink" Target="http://www.ltic.co.jp/" TargetMode="External"/><Relationship Id="rId344" Type="http://schemas.openxmlformats.org/officeDocument/2006/relationships/hyperlink" Target="https://www.kankou.co.jp/" TargetMode="External"/><Relationship Id="rId691" Type="http://schemas.openxmlformats.org/officeDocument/2006/relationships/hyperlink" Target="http://www.monobitengine.com/" TargetMode="External"/><Relationship Id="rId789" Type="http://schemas.openxmlformats.org/officeDocument/2006/relationships/hyperlink" Target="http://www.kyopal.co.jp/korea/" TargetMode="External"/><Relationship Id="rId996" Type="http://schemas.openxmlformats.org/officeDocument/2006/relationships/hyperlink" Target="http://www.rinen-mentor.jp/" TargetMode="External"/><Relationship Id="rId2025" Type="http://schemas.openxmlformats.org/officeDocument/2006/relationships/hyperlink" Target="https://datagrid.co.jp/en/" TargetMode="External"/><Relationship Id="rId551" Type="http://schemas.openxmlformats.org/officeDocument/2006/relationships/hyperlink" Target="http://mediamix.jp.net/" TargetMode="External"/><Relationship Id="rId649" Type="http://schemas.openxmlformats.org/officeDocument/2006/relationships/hyperlink" Target="https://www.symenergy.co.jp/" TargetMode="External"/><Relationship Id="rId856" Type="http://schemas.openxmlformats.org/officeDocument/2006/relationships/hyperlink" Target="http://mshc-studio.com/en/" TargetMode="External"/><Relationship Id="rId1181" Type="http://schemas.openxmlformats.org/officeDocument/2006/relationships/hyperlink" Target="https://portrich.jp/" TargetMode="External"/><Relationship Id="rId1279" Type="http://schemas.openxmlformats.org/officeDocument/2006/relationships/hyperlink" Target="https://addd-link.co.jp/" TargetMode="External"/><Relationship Id="rId1486" Type="http://schemas.openxmlformats.org/officeDocument/2006/relationships/hyperlink" Target="http://www.olaimaging.com/" TargetMode="External"/><Relationship Id="rId204" Type="http://schemas.openxmlformats.org/officeDocument/2006/relationships/hyperlink" Target="http://www.tecgihan.co.jp/" TargetMode="External"/><Relationship Id="rId411" Type="http://schemas.openxmlformats.org/officeDocument/2006/relationships/hyperlink" Target="https://spaceengine.io/" TargetMode="External"/><Relationship Id="rId509" Type="http://schemas.openxmlformats.org/officeDocument/2006/relationships/hyperlink" Target="http://www.h-1st.com/index.html" TargetMode="External"/><Relationship Id="rId1041" Type="http://schemas.openxmlformats.org/officeDocument/2006/relationships/hyperlink" Target="http://www.kaltec.co.jp/" TargetMode="External"/><Relationship Id="rId1139" Type="http://schemas.openxmlformats.org/officeDocument/2006/relationships/hyperlink" Target="https://abababa.jp/" TargetMode="External"/><Relationship Id="rId1346" Type="http://schemas.openxmlformats.org/officeDocument/2006/relationships/hyperlink" Target="http://www.shioda.co.jp/W222" TargetMode="External"/><Relationship Id="rId1693" Type="http://schemas.openxmlformats.org/officeDocument/2006/relationships/hyperlink" Target="https://www.projectrenaissancejp.com/" TargetMode="External"/><Relationship Id="rId1998" Type="http://schemas.openxmlformats.org/officeDocument/2006/relationships/hyperlink" Target="https://mountain-gorilla.co.jp/" TargetMode="External"/><Relationship Id="rId716" Type="http://schemas.openxmlformats.org/officeDocument/2006/relationships/hyperlink" Target="https://www.japan-farmproducts.com/" TargetMode="External"/><Relationship Id="rId923" Type="http://schemas.openxmlformats.org/officeDocument/2006/relationships/hyperlink" Target="https://mbp-global.com/pro/marshmallow-touch/" TargetMode="External"/><Relationship Id="rId1553" Type="http://schemas.openxmlformats.org/officeDocument/2006/relationships/hyperlink" Target="https://www.sanyu-rec.jp/" TargetMode="External"/><Relationship Id="rId1760" Type="http://schemas.openxmlformats.org/officeDocument/2006/relationships/hyperlink" Target="https://macci.biz/" TargetMode="External"/><Relationship Id="rId1858" Type="http://schemas.openxmlformats.org/officeDocument/2006/relationships/hyperlink" Target="http://okanoworks.com/en/main_en.html" TargetMode="External"/><Relationship Id="rId52" Type="http://schemas.openxmlformats.org/officeDocument/2006/relationships/hyperlink" Target="http://wmh.co.jp/" TargetMode="External"/><Relationship Id="rId1206" Type="http://schemas.openxmlformats.org/officeDocument/2006/relationships/hyperlink" Target="http://otoya-ent.com/" TargetMode="External"/><Relationship Id="rId1413" Type="http://schemas.openxmlformats.org/officeDocument/2006/relationships/hyperlink" Target="http://www.mediaimpact.co.jp/" TargetMode="External"/><Relationship Id="rId1620" Type="http://schemas.openxmlformats.org/officeDocument/2006/relationships/hyperlink" Target="http://www.tensodo.co.jp/" TargetMode="External"/><Relationship Id="rId1718" Type="http://schemas.openxmlformats.org/officeDocument/2006/relationships/hyperlink" Target="http://reviera3.jp/" TargetMode="External"/><Relationship Id="rId1925" Type="http://schemas.openxmlformats.org/officeDocument/2006/relationships/hyperlink" Target="http://www.stgroup.jp/?lang=en" TargetMode="External"/><Relationship Id="rId299" Type="http://schemas.openxmlformats.org/officeDocument/2006/relationships/hyperlink" Target="https://www.westunitis.co.jp/" TargetMode="External"/><Relationship Id="rId159" Type="http://schemas.openxmlformats.org/officeDocument/2006/relationships/hyperlink" Target="http://www.kyopal.co.jp/" TargetMode="External"/><Relationship Id="rId366" Type="http://schemas.openxmlformats.org/officeDocument/2006/relationships/hyperlink" Target="http://www.koyoeng.biz/" TargetMode="External"/><Relationship Id="rId573" Type="http://schemas.openxmlformats.org/officeDocument/2006/relationships/hyperlink" Target="https://www.yolo-japan.co.jp/" TargetMode="External"/><Relationship Id="rId780" Type="http://schemas.openxmlformats.org/officeDocument/2006/relationships/hyperlink" Target="http://www.exgel.jp/en/" TargetMode="External"/><Relationship Id="rId2047" Type="http://schemas.openxmlformats.org/officeDocument/2006/relationships/hyperlink" Target="https://www.xnef.jp/" TargetMode="External"/><Relationship Id="rId226" Type="http://schemas.openxmlformats.org/officeDocument/2006/relationships/hyperlink" Target="https://visionup.jp/" TargetMode="External"/><Relationship Id="rId433" Type="http://schemas.openxmlformats.org/officeDocument/2006/relationships/hyperlink" Target="https://tashikani.jp/" TargetMode="External"/><Relationship Id="rId878" Type="http://schemas.openxmlformats.org/officeDocument/2006/relationships/hyperlink" Target="http://www.taiyokoko.co.jp/en/index.html" TargetMode="External"/><Relationship Id="rId1063" Type="http://schemas.openxmlformats.org/officeDocument/2006/relationships/hyperlink" Target="https://alphanavi.com/company" TargetMode="External"/><Relationship Id="rId1270" Type="http://schemas.openxmlformats.org/officeDocument/2006/relationships/hyperlink" Target="http://www.mu-frontier.com/1106.html" TargetMode="External"/><Relationship Id="rId2114" Type="http://schemas.openxmlformats.org/officeDocument/2006/relationships/hyperlink" Target="https://the-elxr.com/ja/home-jp" TargetMode="External"/><Relationship Id="rId640" Type="http://schemas.openxmlformats.org/officeDocument/2006/relationships/hyperlink" Target="http://www.surtech.co.jp/" TargetMode="External"/><Relationship Id="rId738" Type="http://schemas.openxmlformats.org/officeDocument/2006/relationships/hyperlink" Target="https://www.a-marine.co.jp/" TargetMode="External"/><Relationship Id="rId945" Type="http://schemas.openxmlformats.org/officeDocument/2006/relationships/hyperlink" Target="http://www.heat-tech.biz/" TargetMode="External"/><Relationship Id="rId1368" Type="http://schemas.openxmlformats.org/officeDocument/2006/relationships/hyperlink" Target="http://www.teika-precision.co.jp/" TargetMode="External"/><Relationship Id="rId1575" Type="http://schemas.openxmlformats.org/officeDocument/2006/relationships/hyperlink" Target="https://s-creates.com/" TargetMode="External"/><Relationship Id="rId1782" Type="http://schemas.openxmlformats.org/officeDocument/2006/relationships/hyperlink" Target="http://www.issei-eco.com/index.html" TargetMode="External"/><Relationship Id="rId74" Type="http://schemas.openxmlformats.org/officeDocument/2006/relationships/hyperlink" Target="http://www.tomitex.blue/index2.html" TargetMode="External"/><Relationship Id="rId500" Type="http://schemas.openxmlformats.org/officeDocument/2006/relationships/hyperlink" Target="https://www.penseur.co.jp/" TargetMode="External"/><Relationship Id="rId805" Type="http://schemas.openxmlformats.org/officeDocument/2006/relationships/hyperlink" Target="http://www.fukuoka-k.co.jp/index-en.html" TargetMode="External"/><Relationship Id="rId1130" Type="http://schemas.openxmlformats.org/officeDocument/2006/relationships/hyperlink" Target="https://www.shiseihanbai.net/en-top" TargetMode="External"/><Relationship Id="rId1228" Type="http://schemas.openxmlformats.org/officeDocument/2006/relationships/hyperlink" Target="https://yadoumaru.co.jp/company/" TargetMode="External"/><Relationship Id="rId1435" Type="http://schemas.openxmlformats.org/officeDocument/2006/relationships/hyperlink" Target="http://i-plug.co.jp/" TargetMode="External"/><Relationship Id="rId1642" Type="http://schemas.openxmlformats.org/officeDocument/2006/relationships/hyperlink" Target="http://nihonsuperior.co.jp/" TargetMode="External"/><Relationship Id="rId1947" Type="http://schemas.openxmlformats.org/officeDocument/2006/relationships/hyperlink" Target="http://www.tiwaki.com/" TargetMode="External"/><Relationship Id="rId1502" Type="http://schemas.openxmlformats.org/officeDocument/2006/relationships/hyperlink" Target="https://www.meci.jp/" TargetMode="External"/><Relationship Id="rId1807" Type="http://schemas.openxmlformats.org/officeDocument/2006/relationships/hyperlink" Target="http://www.myppj.com/en/" TargetMode="External"/><Relationship Id="rId290" Type="http://schemas.openxmlformats.org/officeDocument/2006/relationships/hyperlink" Target="http://e-prost.com/" TargetMode="External"/><Relationship Id="rId388" Type="http://schemas.openxmlformats.org/officeDocument/2006/relationships/hyperlink" Target="http://www.sanwa-packing.co.jp/" TargetMode="External"/><Relationship Id="rId2069" Type="http://schemas.openxmlformats.org/officeDocument/2006/relationships/hyperlink" Target="https://macci.biz/" TargetMode="External"/><Relationship Id="rId150" Type="http://schemas.openxmlformats.org/officeDocument/2006/relationships/hyperlink" Target="http://kimelab.com/" TargetMode="External"/><Relationship Id="rId595" Type="http://schemas.openxmlformats.org/officeDocument/2006/relationships/hyperlink" Target="https://www.repohappy.co.jp/" TargetMode="External"/><Relationship Id="rId248" Type="http://schemas.openxmlformats.org/officeDocument/2006/relationships/hyperlink" Target="http://www.monotonetech.com/" TargetMode="External"/><Relationship Id="rId455" Type="http://schemas.openxmlformats.org/officeDocument/2006/relationships/hyperlink" Target="http://shanti-ctm.com/" TargetMode="External"/><Relationship Id="rId662" Type="http://schemas.openxmlformats.org/officeDocument/2006/relationships/hyperlink" Target="http://t-icu.co.jp/" TargetMode="External"/><Relationship Id="rId1085" Type="http://schemas.openxmlformats.org/officeDocument/2006/relationships/hyperlink" Target="http://nexuspiral.co.jp/" TargetMode="External"/><Relationship Id="rId1292" Type="http://schemas.openxmlformats.org/officeDocument/2006/relationships/hyperlink" Target="https://www.ai-j.jp/" TargetMode="External"/><Relationship Id="rId2136" Type="http://schemas.openxmlformats.org/officeDocument/2006/relationships/hyperlink" Target="https://www.agrisp.jp/" TargetMode="External"/><Relationship Id="rId108" Type="http://schemas.openxmlformats.org/officeDocument/2006/relationships/hyperlink" Target="http://www.imsep.co.jp/" TargetMode="External"/><Relationship Id="rId315" Type="http://schemas.openxmlformats.org/officeDocument/2006/relationships/hyperlink" Target="https://emimen.jp/" TargetMode="External"/><Relationship Id="rId522" Type="http://schemas.openxmlformats.org/officeDocument/2006/relationships/hyperlink" Target="http://www.bridge-d.co.jp/" TargetMode="External"/><Relationship Id="rId967" Type="http://schemas.openxmlformats.org/officeDocument/2006/relationships/hyperlink" Target="http://d-revolutions.co.jp/" TargetMode="External"/><Relationship Id="rId1152" Type="http://schemas.openxmlformats.org/officeDocument/2006/relationships/hyperlink" Target="https://ne.institute/" TargetMode="External"/><Relationship Id="rId1597" Type="http://schemas.openxmlformats.org/officeDocument/2006/relationships/hyperlink" Target="http://www.dainichi-el.co.jp/" TargetMode="External"/><Relationship Id="rId96" Type="http://schemas.openxmlformats.org/officeDocument/2006/relationships/hyperlink" Target="https://www.zoomscape.net/" TargetMode="External"/><Relationship Id="rId827" Type="http://schemas.openxmlformats.org/officeDocument/2006/relationships/hyperlink" Target="http://www.craypas.com/global/" TargetMode="External"/><Relationship Id="rId1012" Type="http://schemas.openxmlformats.org/officeDocument/2006/relationships/hyperlink" Target="https://www.acti0m.com/" TargetMode="External"/><Relationship Id="rId1457" Type="http://schemas.openxmlformats.org/officeDocument/2006/relationships/hyperlink" Target="https://ikusa.co.jp/" TargetMode="External"/><Relationship Id="rId1664" Type="http://schemas.openxmlformats.org/officeDocument/2006/relationships/hyperlink" Target="https://www.pal-style.co.jp/" TargetMode="External"/><Relationship Id="rId1871" Type="http://schemas.openxmlformats.org/officeDocument/2006/relationships/hyperlink" Target="http://sanwa-packing.co.jp/english/" TargetMode="External"/><Relationship Id="rId1317" Type="http://schemas.openxmlformats.org/officeDocument/2006/relationships/hyperlink" Target="https://www.i4s.co.jp/" TargetMode="External"/><Relationship Id="rId1524" Type="http://schemas.openxmlformats.org/officeDocument/2006/relationships/hyperlink" Target="http://www.keis.co.jp/" TargetMode="External"/><Relationship Id="rId1731" Type="http://schemas.openxmlformats.org/officeDocument/2006/relationships/hyperlink" Target="http://uniearth.jp/" TargetMode="External"/><Relationship Id="rId1969" Type="http://schemas.openxmlformats.org/officeDocument/2006/relationships/hyperlink" Target="http://d-revolutions.co.jp/" TargetMode="External"/><Relationship Id="rId23" Type="http://schemas.openxmlformats.org/officeDocument/2006/relationships/hyperlink" Target="https://www.dokodemo-kaigo.com/" TargetMode="External"/><Relationship Id="rId1829" Type="http://schemas.openxmlformats.org/officeDocument/2006/relationships/hyperlink" Target="http://www.k-monotech.co.jp/mysite7/" TargetMode="External"/><Relationship Id="rId172" Type="http://schemas.openxmlformats.org/officeDocument/2006/relationships/hyperlink" Target="https://www.cotobadesign.com/" TargetMode="External"/><Relationship Id="rId477" Type="http://schemas.openxmlformats.org/officeDocument/2006/relationships/hyperlink" Target="https://nexta-fa.co.jp/" TargetMode="External"/><Relationship Id="rId684" Type="http://schemas.openxmlformats.org/officeDocument/2006/relationships/hyperlink" Target="http://www.polaris.care/" TargetMode="External"/><Relationship Id="rId2060" Type="http://schemas.openxmlformats.org/officeDocument/2006/relationships/hyperlink" Target="https://hoist-jp.com/" TargetMode="External"/><Relationship Id="rId2158" Type="http://schemas.openxmlformats.org/officeDocument/2006/relationships/hyperlink" Target="https://www.visgene.com/" TargetMode="External"/><Relationship Id="rId337" Type="http://schemas.openxmlformats.org/officeDocument/2006/relationships/hyperlink" Target="http://www.kinomoto.co.jp/" TargetMode="External"/><Relationship Id="rId891" Type="http://schemas.openxmlformats.org/officeDocument/2006/relationships/hyperlink" Target="https://agarten.jp/eindex.html" TargetMode="External"/><Relationship Id="rId989" Type="http://schemas.openxmlformats.org/officeDocument/2006/relationships/hyperlink" Target="https://www.minervacosmetics.jp/" TargetMode="External"/><Relationship Id="rId2018" Type="http://schemas.openxmlformats.org/officeDocument/2006/relationships/hyperlink" Target="https://monozukuri.vc/" TargetMode="External"/><Relationship Id="rId544" Type="http://schemas.openxmlformats.org/officeDocument/2006/relationships/hyperlink" Target="http://www.micialuxury.com/" TargetMode="External"/><Relationship Id="rId751" Type="http://schemas.openxmlformats.org/officeDocument/2006/relationships/hyperlink" Target="http://www.taniifarm.jp/" TargetMode="External"/><Relationship Id="rId849" Type="http://schemas.openxmlformats.org/officeDocument/2006/relationships/hyperlink" Target="http://nihonsuperior.co.jp/english/company/about/" TargetMode="External"/><Relationship Id="rId1174" Type="http://schemas.openxmlformats.org/officeDocument/2006/relationships/hyperlink" Target="https://orizuru-therapeutics.com/en/" TargetMode="External"/><Relationship Id="rId1381" Type="http://schemas.openxmlformats.org/officeDocument/2006/relationships/hyperlink" Target="https://www.nihon-challenge.com/" TargetMode="External"/><Relationship Id="rId1479" Type="http://schemas.openxmlformats.org/officeDocument/2006/relationships/hyperlink" Target="http://enomoto-yakuhin.co.jp/" TargetMode="External"/><Relationship Id="rId1686" Type="http://schemas.openxmlformats.org/officeDocument/2006/relationships/hyperlink" Target="https://www.plan-b.co.jp/company/" TargetMode="External"/><Relationship Id="rId404" Type="http://schemas.openxmlformats.org/officeDocument/2006/relationships/hyperlink" Target="http://www.sintonia.co.jp/index.html" TargetMode="External"/><Relationship Id="rId611" Type="http://schemas.openxmlformats.org/officeDocument/2006/relationships/hyperlink" Target="http://www.ayumi-ind.co.jp/" TargetMode="External"/><Relationship Id="rId1034" Type="http://schemas.openxmlformats.org/officeDocument/2006/relationships/hyperlink" Target="https://www.colourloop.net/" TargetMode="External"/><Relationship Id="rId1241" Type="http://schemas.openxmlformats.org/officeDocument/2006/relationships/hyperlink" Target="http://en.glamscorp.jp/" TargetMode="External"/><Relationship Id="rId1339" Type="http://schemas.openxmlformats.org/officeDocument/2006/relationships/hyperlink" Target="http://www.connexxsys.com/" TargetMode="External"/><Relationship Id="rId1893" Type="http://schemas.openxmlformats.org/officeDocument/2006/relationships/hyperlink" Target="http://www.hishinumatradinginc.com/english" TargetMode="External"/><Relationship Id="rId709" Type="http://schemas.openxmlformats.org/officeDocument/2006/relationships/hyperlink" Target="https://www.excee.co.jp/" TargetMode="External"/><Relationship Id="rId916" Type="http://schemas.openxmlformats.org/officeDocument/2006/relationships/hyperlink" Target="http://www.nakata-ss.co.jp/" TargetMode="External"/><Relationship Id="rId1101" Type="http://schemas.openxmlformats.org/officeDocument/2006/relationships/hyperlink" Target="https://www.banexis.com/" TargetMode="External"/><Relationship Id="rId1546" Type="http://schemas.openxmlformats.org/officeDocument/2006/relationships/hyperlink" Target="http://sasamic.com/" TargetMode="External"/><Relationship Id="rId1753" Type="http://schemas.openxmlformats.org/officeDocument/2006/relationships/hyperlink" Target="https://crowdfood.jp/" TargetMode="External"/><Relationship Id="rId1960" Type="http://schemas.openxmlformats.org/officeDocument/2006/relationships/hyperlink" Target="https://skydisc.jp/" TargetMode="External"/><Relationship Id="rId45" Type="http://schemas.openxmlformats.org/officeDocument/2006/relationships/hyperlink" Target="https://www.sanwacompany.co.jp/shop/" TargetMode="External"/><Relationship Id="rId1406" Type="http://schemas.openxmlformats.org/officeDocument/2006/relationships/hyperlink" Target="https://hot-jet.com/" TargetMode="External"/><Relationship Id="rId1613" Type="http://schemas.openxmlformats.org/officeDocument/2006/relationships/hyperlink" Target="http://www.d-spark.com/" TargetMode="External"/><Relationship Id="rId1820" Type="http://schemas.openxmlformats.org/officeDocument/2006/relationships/hyperlink" Target="http://www.okft.co.jp/en/index.html" TargetMode="External"/><Relationship Id="rId194" Type="http://schemas.openxmlformats.org/officeDocument/2006/relationships/hyperlink" Target="http://sougogiken.co.jp/index.html" TargetMode="External"/><Relationship Id="rId1918" Type="http://schemas.openxmlformats.org/officeDocument/2006/relationships/hyperlink" Target="http://www.uchida-web.jp/" TargetMode="External"/><Relationship Id="rId2082" Type="http://schemas.openxmlformats.org/officeDocument/2006/relationships/hyperlink" Target="https://www.kaken-tech.co.jp/english/" TargetMode="External"/><Relationship Id="rId261" Type="http://schemas.openxmlformats.org/officeDocument/2006/relationships/hyperlink" Target="http://www.arts-b.jp/" TargetMode="External"/><Relationship Id="rId499" Type="http://schemas.openxmlformats.org/officeDocument/2006/relationships/hyperlink" Target="https://www.valtes.co.jp/" TargetMode="External"/><Relationship Id="rId359" Type="http://schemas.openxmlformats.org/officeDocument/2006/relationships/hyperlink" Target="http://www.keisoku1.com/" TargetMode="External"/><Relationship Id="rId566" Type="http://schemas.openxmlformats.org/officeDocument/2006/relationships/hyperlink" Target="http://www.unison-planet.com/company" TargetMode="External"/><Relationship Id="rId773" Type="http://schemas.openxmlformats.org/officeDocument/2006/relationships/hyperlink" Target="https://www.ai-j.jp/english" TargetMode="External"/><Relationship Id="rId1196" Type="http://schemas.openxmlformats.org/officeDocument/2006/relationships/hyperlink" Target="https://itcraft.co.jp/" TargetMode="External"/><Relationship Id="rId121" Type="http://schemas.openxmlformats.org/officeDocument/2006/relationships/hyperlink" Target="http://www.dehumid-itswa.com/" TargetMode="External"/><Relationship Id="rId219" Type="http://schemas.openxmlformats.org/officeDocument/2006/relationships/hyperlink" Target="http://www.bioface.jp/" TargetMode="External"/><Relationship Id="rId426" Type="http://schemas.openxmlformats.org/officeDocument/2006/relationships/hyperlink" Target="https://www.tanap.jp/" TargetMode="External"/><Relationship Id="rId633" Type="http://schemas.openxmlformats.org/officeDocument/2006/relationships/hyperlink" Target="https://www.kuraseru.co.jp/" TargetMode="External"/><Relationship Id="rId980" Type="http://schemas.openxmlformats.org/officeDocument/2006/relationships/hyperlink" Target="https://biologging-solutions.com/" TargetMode="External"/><Relationship Id="rId1056" Type="http://schemas.openxmlformats.org/officeDocument/2006/relationships/hyperlink" Target="https://www.jimed.jp/" TargetMode="External"/><Relationship Id="rId1263" Type="http://schemas.openxmlformats.org/officeDocument/2006/relationships/hyperlink" Target="https://www.sora-oriental.jp/" TargetMode="External"/><Relationship Id="rId2107" Type="http://schemas.openxmlformats.org/officeDocument/2006/relationships/hyperlink" Target="https://www.symphotony.com/" TargetMode="External"/><Relationship Id="rId840" Type="http://schemas.openxmlformats.org/officeDocument/2006/relationships/hyperlink" Target="http://www.amethyst.co.jp/en/" TargetMode="External"/><Relationship Id="rId938" Type="http://schemas.openxmlformats.org/officeDocument/2006/relationships/hyperlink" Target="https://bugmo.jp/" TargetMode="External"/><Relationship Id="rId1470" Type="http://schemas.openxmlformats.org/officeDocument/2006/relationships/hyperlink" Target="https://eiwat.co.jp/" TargetMode="External"/><Relationship Id="rId1568" Type="http://schemas.openxmlformats.org/officeDocument/2006/relationships/hyperlink" Target="http://www.showadenki.co.jp/" TargetMode="External"/><Relationship Id="rId1775" Type="http://schemas.openxmlformats.org/officeDocument/2006/relationships/hyperlink" Target="http://www.asahilab.co.jp/" TargetMode="External"/><Relationship Id="rId67" Type="http://schemas.openxmlformats.org/officeDocument/2006/relationships/hyperlink" Target="https://kawasyuri.com/" TargetMode="External"/><Relationship Id="rId700" Type="http://schemas.openxmlformats.org/officeDocument/2006/relationships/hyperlink" Target="https://store.shopping.yahoo.co.jp/agymy/" TargetMode="External"/><Relationship Id="rId1123" Type="http://schemas.openxmlformats.org/officeDocument/2006/relationships/hyperlink" Target="http://www.yaegaki.co.jp/bio/en/index.html" TargetMode="External"/><Relationship Id="rId1330" Type="http://schemas.openxmlformats.org/officeDocument/2006/relationships/hyperlink" Target="http://credo-ship.com/index.html/" TargetMode="External"/><Relationship Id="rId1428" Type="http://schemas.openxmlformats.org/officeDocument/2006/relationships/hyperlink" Target="http://www.artec-kk.co.jp/" TargetMode="External"/><Relationship Id="rId1635" Type="http://schemas.openxmlformats.org/officeDocument/2006/relationships/hyperlink" Target="http://www.nakani.co.jp/" TargetMode="External"/><Relationship Id="rId1982" Type="http://schemas.openxmlformats.org/officeDocument/2006/relationships/hyperlink" Target="http://www.kslabo.jp/" TargetMode="External"/><Relationship Id="rId1842" Type="http://schemas.openxmlformats.org/officeDocument/2006/relationships/hyperlink" Target="http://www.nakanuma.co.jp/en/index.html" TargetMode="External"/><Relationship Id="rId1702" Type="http://schemas.openxmlformats.org/officeDocument/2006/relationships/hyperlink" Target="http://www.ho-me.co.jp/" TargetMode="External"/><Relationship Id="rId283" Type="http://schemas.openxmlformats.org/officeDocument/2006/relationships/hyperlink" Target="http://www.arce.co.jp/" TargetMode="External"/><Relationship Id="rId490" Type="http://schemas.openxmlformats.org/officeDocument/2006/relationships/hyperlink" Target="http://www.phytoculture.co.jp/" TargetMode="External"/><Relationship Id="rId2171" Type="http://schemas.openxmlformats.org/officeDocument/2006/relationships/hyperlink" Target="https://www.micantechnologies.com/home-2" TargetMode="External"/><Relationship Id="rId143" Type="http://schemas.openxmlformats.org/officeDocument/2006/relationships/hyperlink" Target="http://www.carbo-tec.co.jp/" TargetMode="External"/><Relationship Id="rId350" Type="http://schemas.openxmlformats.org/officeDocument/2006/relationships/hyperlink" Target="http://www.greetingworks.com/" TargetMode="External"/><Relationship Id="rId588" Type="http://schemas.openxmlformats.org/officeDocument/2006/relationships/hyperlink" Target="http://linkofsmiles.jp/" TargetMode="External"/><Relationship Id="rId795" Type="http://schemas.openxmlformats.org/officeDocument/2006/relationships/hyperlink" Target="https://weare.stroly.com/" TargetMode="External"/><Relationship Id="rId2031" Type="http://schemas.openxmlformats.org/officeDocument/2006/relationships/hyperlink" Target="http://www.techno-rising.co.jp/" TargetMode="External"/><Relationship Id="rId9" Type="http://schemas.openxmlformats.org/officeDocument/2006/relationships/hyperlink" Target="http://n-rea.net/?p=483" TargetMode="External"/><Relationship Id="rId210" Type="http://schemas.openxmlformats.org/officeDocument/2006/relationships/hyperlink" Target="http://www.nakanuma.co.jp/" TargetMode="External"/><Relationship Id="rId448" Type="http://schemas.openxmlformats.org/officeDocument/2006/relationships/hyperlink" Target="http://www.teikoku-ion.co.jp/" TargetMode="External"/><Relationship Id="rId655" Type="http://schemas.openxmlformats.org/officeDocument/2006/relationships/hyperlink" Target="http://www.sensorsandworks.com/" TargetMode="External"/><Relationship Id="rId862" Type="http://schemas.openxmlformats.org/officeDocument/2006/relationships/hyperlink" Target="http://www.yukita.co.jp/English/" TargetMode="External"/><Relationship Id="rId1078" Type="http://schemas.openxmlformats.org/officeDocument/2006/relationships/hyperlink" Target="https://social-advance.jp/" TargetMode="External"/><Relationship Id="rId1285" Type="http://schemas.openxmlformats.org/officeDocument/2006/relationships/hyperlink" Target="http://www.led-kogen.com/" TargetMode="External"/><Relationship Id="rId1492" Type="http://schemas.openxmlformats.org/officeDocument/2006/relationships/hyperlink" Target="http://www.orario.jp/" TargetMode="External"/><Relationship Id="rId2129" Type="http://schemas.openxmlformats.org/officeDocument/2006/relationships/hyperlink" Target="https://autophagygo.com/" TargetMode="External"/><Relationship Id="rId308" Type="http://schemas.openxmlformats.org/officeDocument/2006/relationships/hyperlink" Target="https://www.ssmother.com/" TargetMode="External"/><Relationship Id="rId515" Type="http://schemas.openxmlformats.org/officeDocument/2006/relationships/hyperlink" Target="http://photoc.co.jp/index.html" TargetMode="External"/><Relationship Id="rId722" Type="http://schemas.openxmlformats.org/officeDocument/2006/relationships/hyperlink" Target="https://www.inokura.co.jp/" TargetMode="External"/><Relationship Id="rId1145" Type="http://schemas.openxmlformats.org/officeDocument/2006/relationships/hyperlink" Target="https://www.acbiode.com/home" TargetMode="External"/><Relationship Id="rId1352" Type="http://schemas.openxmlformats.org/officeDocument/2006/relationships/hyperlink" Target="https://www.johnan.com/" TargetMode="External"/><Relationship Id="rId1797" Type="http://schemas.openxmlformats.org/officeDocument/2006/relationships/hyperlink" Target="https://giftpad.jp/" TargetMode="External"/><Relationship Id="rId89" Type="http://schemas.openxmlformats.org/officeDocument/2006/relationships/hyperlink" Target="http://www.skylighttube.co.jp/" TargetMode="External"/><Relationship Id="rId1005" Type="http://schemas.openxmlformats.org/officeDocument/2006/relationships/hyperlink" Target="https://kodama-glass.co.jp/" TargetMode="External"/><Relationship Id="rId1212" Type="http://schemas.openxmlformats.org/officeDocument/2006/relationships/hyperlink" Target="http://www.toyokagaku.com/" TargetMode="External"/><Relationship Id="rId1657" Type="http://schemas.openxmlformats.org/officeDocument/2006/relationships/hyperlink" Target="https://hyperconcerto.com/" TargetMode="External"/><Relationship Id="rId1864" Type="http://schemas.openxmlformats.org/officeDocument/2006/relationships/hyperlink" Target="https://www.tacaof.co.jp/en/" TargetMode="External"/><Relationship Id="rId1517" Type="http://schemas.openxmlformats.org/officeDocument/2006/relationships/hyperlink" Target="https://www.greencontinental.info/" TargetMode="External"/><Relationship Id="rId1724" Type="http://schemas.openxmlformats.org/officeDocument/2006/relationships/hyperlink" Target="http://www.yh2ej.com/" TargetMode="External"/><Relationship Id="rId16" Type="http://schemas.openxmlformats.org/officeDocument/2006/relationships/hyperlink" Target="http://www.ai-ot.com/" TargetMode="External"/><Relationship Id="rId1931" Type="http://schemas.openxmlformats.org/officeDocument/2006/relationships/hyperlink" Target="http://www.nihonseiki.com/en/index.html" TargetMode="External"/><Relationship Id="rId165" Type="http://schemas.openxmlformats.org/officeDocument/2006/relationships/hyperlink" Target="http://www.xeffect.com/" TargetMode="External"/><Relationship Id="rId372" Type="http://schemas.openxmlformats.org/officeDocument/2006/relationships/hyperlink" Target="http://kokorotics.com/" TargetMode="External"/><Relationship Id="rId677" Type="http://schemas.openxmlformats.org/officeDocument/2006/relationships/hyperlink" Target="https://rallyapp.jp/" TargetMode="External"/><Relationship Id="rId2053" Type="http://schemas.openxmlformats.org/officeDocument/2006/relationships/hyperlink" Target="http://www.con-tact.tech/" TargetMode="External"/><Relationship Id="rId232" Type="http://schemas.openxmlformats.org/officeDocument/2006/relationships/hyperlink" Target="http://www.plasma-ion.co.jp/" TargetMode="External"/><Relationship Id="rId884" Type="http://schemas.openxmlformats.org/officeDocument/2006/relationships/hyperlink" Target="https://watsonbiolab.com/profile/index.html" TargetMode="External"/><Relationship Id="rId2120" Type="http://schemas.openxmlformats.org/officeDocument/2006/relationships/hyperlink" Target="https://www.blueoptech.co.jp/en/" TargetMode="External"/><Relationship Id="rId537" Type="http://schemas.openxmlformats.org/officeDocument/2006/relationships/hyperlink" Target="http://www.poco-apoconw.com/" TargetMode="External"/><Relationship Id="rId744" Type="http://schemas.openxmlformats.org/officeDocument/2006/relationships/hyperlink" Target="http://azuma-kiri.jp/" TargetMode="External"/><Relationship Id="rId951" Type="http://schemas.openxmlformats.org/officeDocument/2006/relationships/hyperlink" Target="https://www.meetshop.co.jp/" TargetMode="External"/><Relationship Id="rId1167" Type="http://schemas.openxmlformats.org/officeDocument/2006/relationships/hyperlink" Target="https://www.progenicytejapan.com/" TargetMode="External"/><Relationship Id="rId1374" Type="http://schemas.openxmlformats.org/officeDocument/2006/relationships/hyperlink" Target="http://www.towa-sports.co.jp/" TargetMode="External"/><Relationship Id="rId1581" Type="http://schemas.openxmlformats.org/officeDocument/2006/relationships/hyperlink" Target="http://smile-lifecare.jp/" TargetMode="External"/><Relationship Id="rId1679" Type="http://schemas.openxmlformats.org/officeDocument/2006/relationships/hyperlink" Target="http://www.fikra.ne.jp/" TargetMode="External"/><Relationship Id="rId80" Type="http://schemas.openxmlformats.org/officeDocument/2006/relationships/hyperlink" Target="http://www.fukutate.co.jp/" TargetMode="External"/><Relationship Id="rId604" Type="http://schemas.openxmlformats.org/officeDocument/2006/relationships/hyperlink" Target="https://www.warrantee.jp/" TargetMode="External"/><Relationship Id="rId811" Type="http://schemas.openxmlformats.org/officeDocument/2006/relationships/hyperlink" Target="https://www.rtworks.co.jp/eng/index.html" TargetMode="External"/><Relationship Id="rId1027" Type="http://schemas.openxmlformats.org/officeDocument/2006/relationships/hyperlink" Target="https://hira-print.jp/" TargetMode="External"/><Relationship Id="rId1234" Type="http://schemas.openxmlformats.org/officeDocument/2006/relationships/hyperlink" Target="http://tomorrowgate.co.jp/" TargetMode="External"/><Relationship Id="rId1441" Type="http://schemas.openxmlformats.org/officeDocument/2006/relationships/hyperlink" Target="http://agileware.jp/" TargetMode="External"/><Relationship Id="rId1886" Type="http://schemas.openxmlformats.org/officeDocument/2006/relationships/hyperlink" Target="http://tableacloth.com/english" TargetMode="External"/><Relationship Id="rId909" Type="http://schemas.openxmlformats.org/officeDocument/2006/relationships/hyperlink" Target="https://www.yao-mono.jp/eng/s_pr/?pkId=149" TargetMode="External"/><Relationship Id="rId1301" Type="http://schemas.openxmlformats.org/officeDocument/2006/relationships/hyperlink" Target="http://www.mrsupport-inc.com/" TargetMode="External"/><Relationship Id="rId1539" Type="http://schemas.openxmlformats.org/officeDocument/2006/relationships/hyperlink" Target="https://gochiso.jp/" TargetMode="External"/><Relationship Id="rId1746" Type="http://schemas.openxmlformats.org/officeDocument/2006/relationships/hyperlink" Target="https://leanonme.co.jp/" TargetMode="External"/><Relationship Id="rId1953" Type="http://schemas.openxmlformats.org/officeDocument/2006/relationships/hyperlink" Target="https://kyotowithkids.com/" TargetMode="External"/><Relationship Id="rId38" Type="http://schemas.openxmlformats.org/officeDocument/2006/relationships/hyperlink" Target="https://www.musicsecurities.com/" TargetMode="External"/><Relationship Id="rId1606" Type="http://schemas.openxmlformats.org/officeDocument/2006/relationships/hyperlink" Target="http://www.chinou.co.jp/" TargetMode="External"/><Relationship Id="rId1813" Type="http://schemas.openxmlformats.org/officeDocument/2006/relationships/hyperlink" Target="http://www.imotoss.net/" TargetMode="External"/><Relationship Id="rId187" Type="http://schemas.openxmlformats.org/officeDocument/2006/relationships/hyperlink" Target="http://www.syn-c.com/" TargetMode="External"/><Relationship Id="rId394" Type="http://schemas.openxmlformats.org/officeDocument/2006/relationships/hyperlink" Target="http://www.zealz.co.jp/about.html" TargetMode="External"/><Relationship Id="rId2075" Type="http://schemas.openxmlformats.org/officeDocument/2006/relationships/hyperlink" Target="https://bertrandco.com/" TargetMode="External"/><Relationship Id="rId254" Type="http://schemas.openxmlformats.org/officeDocument/2006/relationships/hyperlink" Target="http://www.ribbon-display.jp/" TargetMode="External"/><Relationship Id="rId699" Type="http://schemas.openxmlformats.org/officeDocument/2006/relationships/hyperlink" Target="http://www.ipfine.com/" TargetMode="External"/><Relationship Id="rId1091" Type="http://schemas.openxmlformats.org/officeDocument/2006/relationships/hyperlink" Target="https://hutzper.com/" TargetMode="External"/><Relationship Id="rId114" Type="http://schemas.openxmlformats.org/officeDocument/2006/relationships/hyperlink" Target="http://avoir-kyoto.com/" TargetMode="External"/><Relationship Id="rId461" Type="http://schemas.openxmlformats.org/officeDocument/2006/relationships/hyperlink" Target="http://traveltechlab.co.jp/" TargetMode="External"/><Relationship Id="rId559" Type="http://schemas.openxmlformats.org/officeDocument/2006/relationships/hyperlink" Target="http://www.yamanaka-eng.co.jp/" TargetMode="External"/><Relationship Id="rId766" Type="http://schemas.openxmlformats.org/officeDocument/2006/relationships/hyperlink" Target="http://www.myppj.com/en/" TargetMode="External"/><Relationship Id="rId1189" Type="http://schemas.openxmlformats.org/officeDocument/2006/relationships/hyperlink" Target="https://micoworks.jp/" TargetMode="External"/><Relationship Id="rId1396" Type="http://schemas.openxmlformats.org/officeDocument/2006/relationships/hyperlink" Target="http://www.fukuoka-k.co.jp/" TargetMode="External"/><Relationship Id="rId2142" Type="http://schemas.openxmlformats.org/officeDocument/2006/relationships/hyperlink" Target="http://www.intage-healthcare.co.jp/" TargetMode="External"/><Relationship Id="rId321" Type="http://schemas.openxmlformats.org/officeDocument/2006/relationships/hyperlink" Target="http://okanoworks.com/index.html" TargetMode="External"/><Relationship Id="rId419" Type="http://schemas.openxmlformats.org/officeDocument/2006/relationships/hyperlink" Target="http://www.bighug-g.com/" TargetMode="External"/><Relationship Id="rId626" Type="http://schemas.openxmlformats.org/officeDocument/2006/relationships/hyperlink" Target="https://eftax.co.jp/" TargetMode="External"/><Relationship Id="rId973" Type="http://schemas.openxmlformats.org/officeDocument/2006/relationships/hyperlink" Target="https://www.jiwajiwa.jp/" TargetMode="External"/><Relationship Id="rId1049" Type="http://schemas.openxmlformats.org/officeDocument/2006/relationships/hyperlink" Target="https://www.route7automotive.jp/blank-1" TargetMode="External"/><Relationship Id="rId1256" Type="http://schemas.openxmlformats.org/officeDocument/2006/relationships/hyperlink" Target="http://www.ohki-techno.com/" TargetMode="External"/><Relationship Id="rId2002" Type="http://schemas.openxmlformats.org/officeDocument/2006/relationships/hyperlink" Target="http://www.zensin.jp/" TargetMode="External"/><Relationship Id="rId833" Type="http://schemas.openxmlformats.org/officeDocument/2006/relationships/hyperlink" Target="http://www.sintonia.co.jp/index_E.html" TargetMode="External"/><Relationship Id="rId1116" Type="http://schemas.openxmlformats.org/officeDocument/2006/relationships/hyperlink" Target="https://worldwide.saraya.com/" TargetMode="External"/><Relationship Id="rId1463" Type="http://schemas.openxmlformats.org/officeDocument/2006/relationships/hyperlink" Target="http://www.vstone.co.jp/" TargetMode="External"/><Relationship Id="rId1670" Type="http://schemas.openxmlformats.org/officeDocument/2006/relationships/hyperlink" Target="http://www.i-hishida.com/" TargetMode="External"/><Relationship Id="rId1768" Type="http://schemas.openxmlformats.org/officeDocument/2006/relationships/hyperlink" Target="http://jodhpurs.jp/" TargetMode="External"/><Relationship Id="rId900" Type="http://schemas.openxmlformats.org/officeDocument/2006/relationships/hyperlink" Target="https://www.yanagida-ss.com/index.html" TargetMode="External"/><Relationship Id="rId1323" Type="http://schemas.openxmlformats.org/officeDocument/2006/relationships/hyperlink" Target="https://kyonaka-gozan.kyoto/" TargetMode="External"/><Relationship Id="rId1530" Type="http://schemas.openxmlformats.org/officeDocument/2006/relationships/hyperlink" Target="http://goiku.com/" TargetMode="External"/><Relationship Id="rId1628" Type="http://schemas.openxmlformats.org/officeDocument/2006/relationships/hyperlink" Target="http://toraru.co.jp/" TargetMode="External"/><Relationship Id="rId1975" Type="http://schemas.openxmlformats.org/officeDocument/2006/relationships/hyperlink" Target="https://www.metroweather.jp/" TargetMode="External"/><Relationship Id="rId1835" Type="http://schemas.openxmlformats.org/officeDocument/2006/relationships/hyperlink" Target="http://www.sinterland.jp/en/" TargetMode="External"/><Relationship Id="rId1902" Type="http://schemas.openxmlformats.org/officeDocument/2006/relationships/hyperlink" Target="http://www.yama-kin.co.jp/english/index.html" TargetMode="External"/><Relationship Id="rId2097" Type="http://schemas.openxmlformats.org/officeDocument/2006/relationships/hyperlink" Target="https://emol.jp/" TargetMode="External"/><Relationship Id="rId276" Type="http://schemas.openxmlformats.org/officeDocument/2006/relationships/hyperlink" Target="http://www.asuka-denki.jp/" TargetMode="External"/><Relationship Id="rId483" Type="http://schemas.openxmlformats.org/officeDocument/2006/relationships/hyperlink" Target="http://nouris.jp/" TargetMode="External"/><Relationship Id="rId690" Type="http://schemas.openxmlformats.org/officeDocument/2006/relationships/hyperlink" Target="https://www.merican-hq.com/" TargetMode="External"/><Relationship Id="rId2164" Type="http://schemas.openxmlformats.org/officeDocument/2006/relationships/hyperlink" Target="https://www.piq.co.jp/index_e.html" TargetMode="External"/><Relationship Id="rId136" Type="http://schemas.openxmlformats.org/officeDocument/2006/relationships/hyperlink" Target="http://www.mtechx.co.jp/jpn/" TargetMode="External"/><Relationship Id="rId343" Type="http://schemas.openxmlformats.org/officeDocument/2006/relationships/hyperlink" Target="http://www.kunimune.co.jp/" TargetMode="External"/><Relationship Id="rId550" Type="http://schemas.openxmlformats.org/officeDocument/2006/relationships/hyperlink" Target="https://kotosol.jp/" TargetMode="External"/><Relationship Id="rId788" Type="http://schemas.openxmlformats.org/officeDocument/2006/relationships/hyperlink" Target="http://www.k-monotech.co.jp/mysite7/" TargetMode="External"/><Relationship Id="rId995" Type="http://schemas.openxmlformats.org/officeDocument/2006/relationships/hyperlink" Target="https://www.strawberry-factory.info/" TargetMode="External"/><Relationship Id="rId1180" Type="http://schemas.openxmlformats.org/officeDocument/2006/relationships/hyperlink" Target="https://withtheworld.co/" TargetMode="External"/><Relationship Id="rId2024" Type="http://schemas.openxmlformats.org/officeDocument/2006/relationships/hyperlink" Target="https://datagrid.co.jp/" TargetMode="External"/><Relationship Id="rId203" Type="http://schemas.openxmlformats.org/officeDocument/2006/relationships/hyperlink" Target="http://techsor.co.jp/about.php" TargetMode="External"/><Relationship Id="rId648" Type="http://schemas.openxmlformats.org/officeDocument/2006/relationships/hyperlink" Target="https://www.shokunin-san.com/" TargetMode="External"/><Relationship Id="rId855" Type="http://schemas.openxmlformats.org/officeDocument/2006/relationships/hyperlink" Target="http://www.poco-apoconw.com/" TargetMode="External"/><Relationship Id="rId1040" Type="http://schemas.openxmlformats.org/officeDocument/2006/relationships/hyperlink" Target="https://regional.fish/" TargetMode="External"/><Relationship Id="rId1278" Type="http://schemas.openxmlformats.org/officeDocument/2006/relationships/hyperlink" Target="https://atmoph.com/ja" TargetMode="External"/><Relationship Id="rId1485" Type="http://schemas.openxmlformats.org/officeDocument/2006/relationships/hyperlink" Target="http://www.automatictrade.net/" TargetMode="External"/><Relationship Id="rId1692" Type="http://schemas.openxmlformats.org/officeDocument/2006/relationships/hyperlink" Target="http://www.progresst.jp/" TargetMode="External"/><Relationship Id="rId410" Type="http://schemas.openxmlformats.org/officeDocument/2006/relationships/hyperlink" Target="http://street-smart.co.jp/" TargetMode="External"/><Relationship Id="rId508" Type="http://schemas.openxmlformats.org/officeDocument/2006/relationships/hyperlink" Target="http://beautifulsmile.co.jp/" TargetMode="External"/><Relationship Id="rId715" Type="http://schemas.openxmlformats.org/officeDocument/2006/relationships/hyperlink" Target="http://j-k-labo.co.jp/" TargetMode="External"/><Relationship Id="rId922" Type="http://schemas.openxmlformats.org/officeDocument/2006/relationships/hyperlink" Target="https://aegle-llc.com/" TargetMode="External"/><Relationship Id="rId1138" Type="http://schemas.openxmlformats.org/officeDocument/2006/relationships/hyperlink" Target="https://soraharu.co.jp/" TargetMode="External"/><Relationship Id="rId1345" Type="http://schemas.openxmlformats.org/officeDocument/2006/relationships/hyperlink" Target="http://www.jgsoinc.com/" TargetMode="External"/><Relationship Id="rId1552" Type="http://schemas.openxmlformats.org/officeDocument/2006/relationships/hyperlink" Target="http://www.sat.co.jp/" TargetMode="External"/><Relationship Id="rId1997" Type="http://schemas.openxmlformats.org/officeDocument/2006/relationships/hyperlink" Target="https://withmidwife.jp/" TargetMode="External"/><Relationship Id="rId1205" Type="http://schemas.openxmlformats.org/officeDocument/2006/relationships/hyperlink" Target="http://www.ambt.co.jp/" TargetMode="External"/><Relationship Id="rId1857" Type="http://schemas.openxmlformats.org/officeDocument/2006/relationships/hyperlink" Target="http://www.automatictrade.net/en/" TargetMode="External"/><Relationship Id="rId51" Type="http://schemas.openxmlformats.org/officeDocument/2006/relationships/hyperlink" Target="https://www.hasegawa-kogyo.co.jp/" TargetMode="External"/><Relationship Id="rId1412" Type="http://schemas.openxmlformats.org/officeDocument/2006/relationships/hyperlink" Target="http://www.mega-trade.co.jp/" TargetMode="External"/><Relationship Id="rId1717" Type="http://schemas.openxmlformats.org/officeDocument/2006/relationships/hyperlink" Target="http://mediamix.jp.net/" TargetMode="External"/><Relationship Id="rId1924" Type="http://schemas.openxmlformats.org/officeDocument/2006/relationships/hyperlink" Target="http://www.stgroup.jp/" TargetMode="External"/><Relationship Id="rId298" Type="http://schemas.openxmlformats.org/officeDocument/2006/relationships/hyperlink" Target="https://www.wefabrik.jp/" TargetMode="External"/><Relationship Id="rId158" Type="http://schemas.openxmlformats.org/officeDocument/2006/relationships/hyperlink" Target="http://www.kyom.jp/" TargetMode="External"/><Relationship Id="rId365" Type="http://schemas.openxmlformats.org/officeDocument/2006/relationships/hyperlink" Target="http://www.koizumi-ss.co.jp/" TargetMode="External"/><Relationship Id="rId572" Type="http://schemas.openxmlformats.org/officeDocument/2006/relationships/hyperlink" Target="http://www.yodogawa.co.jp/" TargetMode="External"/><Relationship Id="rId2046" Type="http://schemas.openxmlformats.org/officeDocument/2006/relationships/hyperlink" Target="http://www.integral-technology.co.jp/contents/corporate_mission.html" TargetMode="External"/><Relationship Id="rId225" Type="http://schemas.openxmlformats.org/officeDocument/2006/relationships/hyperlink" Target="http://hikarigijutsu.jp/" TargetMode="External"/><Relationship Id="rId432" Type="http://schemas.openxmlformats.org/officeDocument/2006/relationships/hyperlink" Target="http://www.tagai.jp/" TargetMode="External"/><Relationship Id="rId877" Type="http://schemas.openxmlformats.org/officeDocument/2006/relationships/hyperlink" Target="https://www.reha-reha.jp/" TargetMode="External"/><Relationship Id="rId1062" Type="http://schemas.openxmlformats.org/officeDocument/2006/relationships/hyperlink" Target="http://www.arunai.co.jp/about.html" TargetMode="External"/><Relationship Id="rId2113" Type="http://schemas.openxmlformats.org/officeDocument/2006/relationships/hyperlink" Target="https://www.brushup.net/" TargetMode="External"/><Relationship Id="rId737" Type="http://schemas.openxmlformats.org/officeDocument/2006/relationships/hyperlink" Target="http://www.roman-club.jp/" TargetMode="External"/><Relationship Id="rId944" Type="http://schemas.openxmlformats.org/officeDocument/2006/relationships/hyperlink" Target="https://wpaper-inc.com/" TargetMode="External"/><Relationship Id="rId1367" Type="http://schemas.openxmlformats.org/officeDocument/2006/relationships/hyperlink" Target="https://www.chino-js.com/ja/" TargetMode="External"/><Relationship Id="rId1574" Type="http://schemas.openxmlformats.org/officeDocument/2006/relationships/hyperlink" Target="https://www.suzukiyushi.co.jp/" TargetMode="External"/><Relationship Id="rId1781" Type="http://schemas.openxmlformats.org/officeDocument/2006/relationships/hyperlink" Target="http://www.eamex.co.jp/" TargetMode="External"/><Relationship Id="rId73" Type="http://schemas.openxmlformats.org/officeDocument/2006/relationships/hyperlink" Target="http://www.toitoitoi.cc/" TargetMode="External"/><Relationship Id="rId804" Type="http://schemas.openxmlformats.org/officeDocument/2006/relationships/hyperlink" Target="http://www.bioface.jp/en/index.html" TargetMode="External"/><Relationship Id="rId1227" Type="http://schemas.openxmlformats.org/officeDocument/2006/relationships/hyperlink" Target="https://3ys.co.jp/" TargetMode="External"/><Relationship Id="rId1434" Type="http://schemas.openxmlformats.org/officeDocument/2006/relationships/hyperlink" Target="http://www.aiden-technology.com/" TargetMode="External"/><Relationship Id="rId1641" Type="http://schemas.openxmlformats.org/officeDocument/2006/relationships/hyperlink" Target="http://www.nitto-mfg.com/" TargetMode="External"/><Relationship Id="rId1879" Type="http://schemas.openxmlformats.org/officeDocument/2006/relationships/hyperlink" Target="http://cerebrexinc.com/" TargetMode="External"/><Relationship Id="rId1501" Type="http://schemas.openxmlformats.org/officeDocument/2006/relationships/hyperlink" Target="http://www.kawabe-co.com/" TargetMode="External"/><Relationship Id="rId1739" Type="http://schemas.openxmlformats.org/officeDocument/2006/relationships/hyperlink" Target="https://www.yolo-japan.co.jp/" TargetMode="External"/><Relationship Id="rId1946" Type="http://schemas.openxmlformats.org/officeDocument/2006/relationships/hyperlink" Target="https://marketingtown.jp/" TargetMode="External"/><Relationship Id="rId1806" Type="http://schemas.openxmlformats.org/officeDocument/2006/relationships/hyperlink" Target="https://www.tiwaki.com/" TargetMode="External"/><Relationship Id="rId387" Type="http://schemas.openxmlformats.org/officeDocument/2006/relationships/hyperlink" Target="https://www.sanyu-rec.jp/" TargetMode="External"/><Relationship Id="rId594" Type="http://schemas.openxmlformats.org/officeDocument/2006/relationships/hyperlink" Target="https://macci.biz/" TargetMode="External"/><Relationship Id="rId2068" Type="http://schemas.openxmlformats.org/officeDocument/2006/relationships/hyperlink" Target="https://www.ubitone.com/" TargetMode="External"/><Relationship Id="rId247" Type="http://schemas.openxmlformats.org/officeDocument/2006/relationships/hyperlink" Target="http://www.mediaimpact.co.jp/" TargetMode="External"/><Relationship Id="rId899" Type="http://schemas.openxmlformats.org/officeDocument/2006/relationships/hyperlink" Target="http://www.daiichiplastic.co.jp/" TargetMode="External"/><Relationship Id="rId1084" Type="http://schemas.openxmlformats.org/officeDocument/2006/relationships/hyperlink" Target="https://top.new-ron.com/" TargetMode="External"/><Relationship Id="rId107" Type="http://schemas.openxmlformats.org/officeDocument/2006/relationships/hyperlink" Target="http://www.rkl.jp/" TargetMode="External"/><Relationship Id="rId454" Type="http://schemas.openxmlformats.org/officeDocument/2006/relationships/hyperlink" Target="http://www.tensodo.co.jp/" TargetMode="External"/><Relationship Id="rId661" Type="http://schemas.openxmlformats.org/officeDocument/2006/relationships/hyperlink" Target="http://www.tublock.jp/" TargetMode="External"/><Relationship Id="rId759" Type="http://schemas.openxmlformats.org/officeDocument/2006/relationships/hyperlink" Target="http://wakayan3303.wixsite.com/wakayan" TargetMode="External"/><Relationship Id="rId966" Type="http://schemas.openxmlformats.org/officeDocument/2006/relationships/hyperlink" Target="http://sovia.jp/" TargetMode="External"/><Relationship Id="rId1291" Type="http://schemas.openxmlformats.org/officeDocument/2006/relationships/hyperlink" Target="http://www.atec-ks.co.jp/" TargetMode="External"/><Relationship Id="rId1389" Type="http://schemas.openxmlformats.org/officeDocument/2006/relationships/hyperlink" Target="http://www.piq.co.jp/" TargetMode="External"/><Relationship Id="rId1596" Type="http://schemas.openxmlformats.org/officeDocument/2006/relationships/hyperlink" Target="https://www.daitotools.com/" TargetMode="External"/><Relationship Id="rId2135" Type="http://schemas.openxmlformats.org/officeDocument/2006/relationships/hyperlink" Target="https://about.remodela.jp/" TargetMode="External"/><Relationship Id="rId314" Type="http://schemas.openxmlformats.org/officeDocument/2006/relationships/hyperlink" Target="http://www.create-design.jp/" TargetMode="External"/><Relationship Id="rId521" Type="http://schemas.openxmlformats.org/officeDocument/2006/relationships/hyperlink" Target="https://www.freeplus.co.jp/" TargetMode="External"/><Relationship Id="rId619" Type="http://schemas.openxmlformats.org/officeDocument/2006/relationships/hyperlink" Target="http://incu-alliance.co.jp/" TargetMode="External"/><Relationship Id="rId1151" Type="http://schemas.openxmlformats.org/officeDocument/2006/relationships/hyperlink" Target="http://bestpage11.com/" TargetMode="External"/><Relationship Id="rId1249" Type="http://schemas.openxmlformats.org/officeDocument/2006/relationships/hyperlink" Target="http://mjeinc.co.jp/" TargetMode="External"/><Relationship Id="rId95" Type="http://schemas.openxmlformats.org/officeDocument/2006/relationships/hyperlink" Target="http://www.shinco-metalicon.co.jp/" TargetMode="External"/><Relationship Id="rId826" Type="http://schemas.openxmlformats.org/officeDocument/2006/relationships/hyperlink" Target="http://www.codomo-e.co.jp/english/" TargetMode="External"/><Relationship Id="rId1011" Type="http://schemas.openxmlformats.org/officeDocument/2006/relationships/hyperlink" Target="http://www.zensin.jp/" TargetMode="External"/><Relationship Id="rId1109" Type="http://schemas.openxmlformats.org/officeDocument/2006/relationships/hyperlink" Target="https://solidsonic.co.jp/" TargetMode="External"/><Relationship Id="rId1456" Type="http://schemas.openxmlformats.org/officeDocument/2006/relationships/hyperlink" Target="http://e-prost.com/" TargetMode="External"/><Relationship Id="rId1663" Type="http://schemas.openxmlformats.org/officeDocument/2006/relationships/hyperlink" Target="https://www.vmc.co.jp/" TargetMode="External"/><Relationship Id="rId1870" Type="http://schemas.openxmlformats.org/officeDocument/2006/relationships/hyperlink" Target="https://www.sanyu-rec.jp/en/" TargetMode="External"/><Relationship Id="rId1968" Type="http://schemas.openxmlformats.org/officeDocument/2006/relationships/hyperlink" Target="http://sovia.jp/" TargetMode="External"/><Relationship Id="rId1316" Type="http://schemas.openxmlformats.org/officeDocument/2006/relationships/hyperlink" Target="http://kimelab.com/" TargetMode="External"/><Relationship Id="rId1523" Type="http://schemas.openxmlformats.org/officeDocument/2006/relationships/hyperlink" Target="http://www.kh-ss.com/" TargetMode="External"/><Relationship Id="rId1730" Type="http://schemas.openxmlformats.org/officeDocument/2006/relationships/hyperlink" Target="http://www.yukita.co.jp/main/" TargetMode="External"/><Relationship Id="rId22" Type="http://schemas.openxmlformats.org/officeDocument/2006/relationships/hyperlink" Target="https://www.wetlab.jp/global" TargetMode="External"/><Relationship Id="rId1828" Type="http://schemas.openxmlformats.org/officeDocument/2006/relationships/hyperlink" Target="http://www.kyoto-materials.jp/?lang=en" TargetMode="External"/><Relationship Id="rId171" Type="http://schemas.openxmlformats.org/officeDocument/2006/relationships/hyperlink" Target="https://kotokyoto.co.jp/" TargetMode="External"/><Relationship Id="rId269" Type="http://schemas.openxmlformats.org/officeDocument/2006/relationships/hyperlink" Target="http://i-plug.co.jp/" TargetMode="External"/><Relationship Id="rId476" Type="http://schemas.openxmlformats.org/officeDocument/2006/relationships/hyperlink" Target="http://nihonsuperior.co.jp/" TargetMode="External"/><Relationship Id="rId683" Type="http://schemas.openxmlformats.org/officeDocument/2006/relationships/hyperlink" Target="http://www.hokuto-ele.co.jp/" TargetMode="External"/><Relationship Id="rId890" Type="http://schemas.openxmlformats.org/officeDocument/2006/relationships/hyperlink" Target="http://www.tabisquare.jp/english/index.html" TargetMode="External"/><Relationship Id="rId2157" Type="http://schemas.openxmlformats.org/officeDocument/2006/relationships/hyperlink" Target="https://oji-keisoku.co.jp/eng/" TargetMode="External"/><Relationship Id="rId129" Type="http://schemas.openxmlformats.org/officeDocument/2006/relationships/hyperlink" Target="https://exawizards.com/" TargetMode="External"/><Relationship Id="rId336" Type="http://schemas.openxmlformats.org/officeDocument/2006/relationships/hyperlink" Target="https://www.meci.jp/" TargetMode="External"/><Relationship Id="rId543" Type="http://schemas.openxmlformats.org/officeDocument/2006/relationships/hyperlink" Target="https://www.marui-plugin.com/ja/top/" TargetMode="External"/><Relationship Id="rId988" Type="http://schemas.openxmlformats.org/officeDocument/2006/relationships/hyperlink" Target="https://athtrition.com/" TargetMode="External"/><Relationship Id="rId1173" Type="http://schemas.openxmlformats.org/officeDocument/2006/relationships/hyperlink" Target="https://www.oligogen.jp/en_top.html" TargetMode="External"/><Relationship Id="rId1380" Type="http://schemas.openxmlformats.org/officeDocument/2006/relationships/hyperlink" Target="http://jitpharma.co.jp/" TargetMode="External"/><Relationship Id="rId2017" Type="http://schemas.openxmlformats.org/officeDocument/2006/relationships/hyperlink" Target="https://monozukuri.vc/ja/" TargetMode="External"/><Relationship Id="rId403" Type="http://schemas.openxmlformats.org/officeDocument/2006/relationships/hyperlink" Target="https://corp.jobins.jp/" TargetMode="External"/><Relationship Id="rId750" Type="http://schemas.openxmlformats.org/officeDocument/2006/relationships/hyperlink" Target="https://www.sowakajuen.co.jp/" TargetMode="External"/><Relationship Id="rId848" Type="http://schemas.openxmlformats.org/officeDocument/2006/relationships/hyperlink" Target="http://www.nitto-mfg.com/English/english.htm" TargetMode="External"/><Relationship Id="rId1033" Type="http://schemas.openxmlformats.org/officeDocument/2006/relationships/hyperlink" Target="https://attractic.co.jp/" TargetMode="External"/><Relationship Id="rId1478" Type="http://schemas.openxmlformats.org/officeDocument/2006/relationships/hyperlink" Target="http://natsumi7230.xsrv.jp/" TargetMode="External"/><Relationship Id="rId1685" Type="http://schemas.openxmlformats.org/officeDocument/2006/relationships/hyperlink" Target="https://www.platin.co.jp/" TargetMode="External"/><Relationship Id="rId1892" Type="http://schemas.openxmlformats.org/officeDocument/2006/relationships/hyperlink" Target="https://www.valtes.co.jp/en/index.html" TargetMode="External"/><Relationship Id="rId610" Type="http://schemas.openxmlformats.org/officeDocument/2006/relationships/hyperlink" Target="https://askaconnect.co.jp/" TargetMode="External"/><Relationship Id="rId708" Type="http://schemas.openxmlformats.org/officeDocument/2006/relationships/hyperlink" Target="http://www.assco.jp/" TargetMode="External"/><Relationship Id="rId915" Type="http://schemas.openxmlformats.org/officeDocument/2006/relationships/hyperlink" Target="http://www.sakura-seiki.co.jp/" TargetMode="External"/><Relationship Id="rId1240" Type="http://schemas.openxmlformats.org/officeDocument/2006/relationships/hyperlink" Target="http://www.glamscorp.jp/" TargetMode="External"/><Relationship Id="rId1338" Type="http://schemas.openxmlformats.org/officeDocument/2006/relationships/hyperlink" Target="https://www.cotobadesign.com/" TargetMode="External"/><Relationship Id="rId1545" Type="http://schemas.openxmlformats.org/officeDocument/2006/relationships/hyperlink" Target="http://www.craypas.com/" TargetMode="External"/><Relationship Id="rId1100" Type="http://schemas.openxmlformats.org/officeDocument/2006/relationships/hyperlink" Target="https://newinov.com/" TargetMode="External"/><Relationship Id="rId1405" Type="http://schemas.openxmlformats.org/officeDocument/2006/relationships/hyperlink" Target="https://www.hokuzan.jp/" TargetMode="External"/><Relationship Id="rId1752" Type="http://schemas.openxmlformats.org/officeDocument/2006/relationships/hyperlink" Target="http://www.replace-inc.com/index.html" TargetMode="External"/><Relationship Id="rId44" Type="http://schemas.openxmlformats.org/officeDocument/2006/relationships/hyperlink" Target="http://torifood.jp/" TargetMode="External"/><Relationship Id="rId1612" Type="http://schemas.openxmlformats.org/officeDocument/2006/relationships/hyperlink" Target="http://d-eyes.net/" TargetMode="External"/><Relationship Id="rId1917" Type="http://schemas.openxmlformats.org/officeDocument/2006/relationships/hyperlink" Target="https://www.yanagida-ss.com/index.html" TargetMode="External"/><Relationship Id="rId193" Type="http://schemas.openxmlformats.org/officeDocument/2006/relationships/hyperlink" Target="http://senengineering.co.jp/" TargetMode="External"/><Relationship Id="rId498" Type="http://schemas.openxmlformats.org/officeDocument/2006/relationships/hyperlink" Target="https://www.pal-style.co.jp/" TargetMode="External"/><Relationship Id="rId2081" Type="http://schemas.openxmlformats.org/officeDocument/2006/relationships/hyperlink" Target="http://www.kaken-tech.co.jp/" TargetMode="External"/><Relationship Id="rId2179" Type="http://schemas.openxmlformats.org/officeDocument/2006/relationships/printerSettings" Target="../printerSettings/printerSettings1.bin"/><Relationship Id="rId260" Type="http://schemas.openxmlformats.org/officeDocument/2006/relationships/hyperlink" Target="https://earth-create.net/" TargetMode="External"/><Relationship Id="rId120" Type="http://schemas.openxmlformats.org/officeDocument/2006/relationships/hyperlink" Target="http://ewsystem.co.jp/" TargetMode="External"/><Relationship Id="rId358" Type="http://schemas.openxmlformats.org/officeDocument/2006/relationships/hyperlink" Target="http://www.keis.co.jp/" TargetMode="External"/><Relationship Id="rId565" Type="http://schemas.openxmlformats.org/officeDocument/2006/relationships/hyperlink" Target="http://uniearth.jp/" TargetMode="External"/><Relationship Id="rId772" Type="http://schemas.openxmlformats.org/officeDocument/2006/relationships/hyperlink" Target="http://www.imotoss.net/" TargetMode="External"/><Relationship Id="rId1195" Type="http://schemas.openxmlformats.org/officeDocument/2006/relationships/hyperlink" Target="https://cuborex.com/" TargetMode="External"/><Relationship Id="rId2039" Type="http://schemas.openxmlformats.org/officeDocument/2006/relationships/hyperlink" Target="http://www.ai-brainscience.co.jp/" TargetMode="External"/><Relationship Id="rId218" Type="http://schemas.openxmlformats.org/officeDocument/2006/relationships/hyperlink" Target="http://www.bio-co.com/" TargetMode="External"/><Relationship Id="rId425" Type="http://schemas.openxmlformats.org/officeDocument/2006/relationships/hyperlink" Target="http://www.trickprint.com/index.html" TargetMode="External"/><Relationship Id="rId632" Type="http://schemas.openxmlformats.org/officeDocument/2006/relationships/hyperlink" Target="http://www.kansai-bb.com/" TargetMode="External"/><Relationship Id="rId1055" Type="http://schemas.openxmlformats.org/officeDocument/2006/relationships/hyperlink" Target="https://www.hulix-tech.com/" TargetMode="External"/><Relationship Id="rId1262" Type="http://schemas.openxmlformats.org/officeDocument/2006/relationships/hyperlink" Target="https://www.zoomscape.net/" TargetMode="External"/><Relationship Id="rId2106" Type="http://schemas.openxmlformats.org/officeDocument/2006/relationships/hyperlink" Target="https://www.acbiode.com/home" TargetMode="External"/><Relationship Id="rId937" Type="http://schemas.openxmlformats.org/officeDocument/2006/relationships/hyperlink" Target="http://www.scjgold.com/" TargetMode="External"/><Relationship Id="rId1122" Type="http://schemas.openxmlformats.org/officeDocument/2006/relationships/hyperlink" Target="http://www.yaegaki.co.jp/bio/" TargetMode="External"/><Relationship Id="rId1567" Type="http://schemas.openxmlformats.org/officeDocument/2006/relationships/hyperlink" Target="https://silyourai.wixsite.com/shorai" TargetMode="External"/><Relationship Id="rId1774" Type="http://schemas.openxmlformats.org/officeDocument/2006/relationships/hyperlink" Target="https://corp.acall.jp/" TargetMode="External"/><Relationship Id="rId1981" Type="http://schemas.openxmlformats.org/officeDocument/2006/relationships/hyperlink" Target="https://shikiken.jimdofree.com/" TargetMode="External"/><Relationship Id="rId66" Type="http://schemas.openxmlformats.org/officeDocument/2006/relationships/hyperlink" Target="http://ookabe-glass.co.jp/" TargetMode="External"/><Relationship Id="rId1427" Type="http://schemas.openxmlformats.org/officeDocument/2006/relationships/hyperlink" Target="http://www.arts-b.jp/" TargetMode="External"/><Relationship Id="rId1634" Type="http://schemas.openxmlformats.org/officeDocument/2006/relationships/hyperlink" Target="http://www.nakakin.co.jp/" TargetMode="External"/><Relationship Id="rId1841" Type="http://schemas.openxmlformats.org/officeDocument/2006/relationships/hyperlink" Target="https://www.dendrix.co.jp/en/" TargetMode="External"/><Relationship Id="rId1939" Type="http://schemas.openxmlformats.org/officeDocument/2006/relationships/hyperlink" Target="https://aegle-llc.com/" TargetMode="External"/><Relationship Id="rId1701" Type="http://schemas.openxmlformats.org/officeDocument/2006/relationships/hyperlink" Target="http://forest-ad.jp/" TargetMode="External"/><Relationship Id="rId282" Type="http://schemas.openxmlformats.org/officeDocument/2006/relationships/hyperlink" Target="http://www.algosystem.co.jp/" TargetMode="External"/><Relationship Id="rId587" Type="http://schemas.openxmlformats.org/officeDocument/2006/relationships/hyperlink" Target="https://crowdfood.jp/" TargetMode="External"/><Relationship Id="rId2170" Type="http://schemas.openxmlformats.org/officeDocument/2006/relationships/hyperlink" Target="https://osaka-heat-cool.com/" TargetMode="External"/><Relationship Id="rId8" Type="http://schemas.openxmlformats.org/officeDocument/2006/relationships/hyperlink" Target="http://santen-hifuku.net/" TargetMode="External"/><Relationship Id="rId142" Type="http://schemas.openxmlformats.org/officeDocument/2006/relationships/hyperlink" Target="http://www.ovit.co.jp/" TargetMode="External"/><Relationship Id="rId447" Type="http://schemas.openxmlformats.org/officeDocument/2006/relationships/hyperlink" Target="http://www.d-spark.com/" TargetMode="External"/><Relationship Id="rId794" Type="http://schemas.openxmlformats.org/officeDocument/2006/relationships/hyperlink" Target="http://www.sinterland.jp/en/" TargetMode="External"/><Relationship Id="rId1077" Type="http://schemas.openxmlformats.org/officeDocument/2006/relationships/hyperlink" Target="https://xooms.co.jp/" TargetMode="External"/><Relationship Id="rId2030" Type="http://schemas.openxmlformats.org/officeDocument/2006/relationships/hyperlink" Target="https://baby-job.co.jp/" TargetMode="External"/><Relationship Id="rId2128" Type="http://schemas.openxmlformats.org/officeDocument/2006/relationships/hyperlink" Target="https://www.phoxter.co.jp/" TargetMode="External"/><Relationship Id="rId654" Type="http://schemas.openxmlformats.org/officeDocument/2006/relationships/hyperlink" Target="https://www.reha-reha.jp/" TargetMode="External"/><Relationship Id="rId861" Type="http://schemas.openxmlformats.org/officeDocument/2006/relationships/hyperlink" Target="http://www.yama-kin.co.jp/english/index.html" TargetMode="External"/><Relationship Id="rId959" Type="http://schemas.openxmlformats.org/officeDocument/2006/relationships/hyperlink" Target="https://rebranding-japan.co.jp/" TargetMode="External"/><Relationship Id="rId1284" Type="http://schemas.openxmlformats.org/officeDocument/2006/relationships/hyperlink" Target="http://sites.esep-membrane.com/" TargetMode="External"/><Relationship Id="rId1491" Type="http://schemas.openxmlformats.org/officeDocument/2006/relationships/hyperlink" Target="http://www.opefac.com/" TargetMode="External"/><Relationship Id="rId1589" Type="http://schemas.openxmlformats.org/officeDocument/2006/relationships/hyperlink" Target="https://centerfield.co.jp/" TargetMode="External"/><Relationship Id="rId307" Type="http://schemas.openxmlformats.org/officeDocument/2006/relationships/hyperlink" Target="http://www.wbuybuy.com/" TargetMode="External"/><Relationship Id="rId514" Type="http://schemas.openxmlformats.org/officeDocument/2006/relationships/hyperlink" Target="https://ecore.b-smile.jp/" TargetMode="External"/><Relationship Id="rId721" Type="http://schemas.openxmlformats.org/officeDocument/2006/relationships/hyperlink" Target="http://www.dsbit.net/" TargetMode="External"/><Relationship Id="rId1144" Type="http://schemas.openxmlformats.org/officeDocument/2006/relationships/hyperlink" Target="https://suprieve.com/" TargetMode="External"/><Relationship Id="rId1351" Type="http://schemas.openxmlformats.org/officeDocument/2006/relationships/hyperlink" Target="http://www.jss-kyoto.jp/" TargetMode="External"/><Relationship Id="rId1449" Type="http://schemas.openxmlformats.org/officeDocument/2006/relationships/hyperlink" Target="http://www.arce.co.jp/" TargetMode="External"/><Relationship Id="rId1796" Type="http://schemas.openxmlformats.org/officeDocument/2006/relationships/hyperlink" Target="http://karadagaku.jp/" TargetMode="External"/><Relationship Id="rId88" Type="http://schemas.openxmlformats.org/officeDocument/2006/relationships/hyperlink" Target="https://www.inouebutudan.com/" TargetMode="External"/><Relationship Id="rId819" Type="http://schemas.openxmlformats.org/officeDocument/2006/relationships/hyperlink" Target="https://www.kinomoto.co.jp/en/" TargetMode="External"/><Relationship Id="rId1004" Type="http://schemas.openxmlformats.org/officeDocument/2006/relationships/hyperlink" Target="https://tajiro.jp/" TargetMode="External"/><Relationship Id="rId1211" Type="http://schemas.openxmlformats.org/officeDocument/2006/relationships/hyperlink" Target="https://simplest.jp/" TargetMode="External"/><Relationship Id="rId1656" Type="http://schemas.openxmlformats.org/officeDocument/2006/relationships/hyperlink" Target="http://www.phytoculture.co.jp/" TargetMode="External"/><Relationship Id="rId1863" Type="http://schemas.openxmlformats.org/officeDocument/2006/relationships/hyperlink" Target="http://www.keisoku1.com/index_en.html" TargetMode="External"/><Relationship Id="rId1309" Type="http://schemas.openxmlformats.org/officeDocument/2006/relationships/hyperlink" Target="http://www.carbo-tec.co.jp/" TargetMode="External"/><Relationship Id="rId1516" Type="http://schemas.openxmlformats.org/officeDocument/2006/relationships/hyperlink" Target="http://www.greetingworks.com/" TargetMode="External"/><Relationship Id="rId1723" Type="http://schemas.openxmlformats.org/officeDocument/2006/relationships/hyperlink" Target="http://www.morimoto-iyaku.jp/" TargetMode="External"/><Relationship Id="rId1930" Type="http://schemas.openxmlformats.org/officeDocument/2006/relationships/hyperlink" Target="http://www.nihonseiki.com/" TargetMode="External"/><Relationship Id="rId15" Type="http://schemas.openxmlformats.org/officeDocument/2006/relationships/hyperlink" Target="http://www.ai-ot.com/" TargetMode="External"/><Relationship Id="rId164" Type="http://schemas.openxmlformats.org/officeDocument/2006/relationships/hyperlink" Target="http://credo-ship.com/index.html/" TargetMode="External"/><Relationship Id="rId371" Type="http://schemas.openxmlformats.org/officeDocument/2006/relationships/hyperlink" Target="http://cocoro.bz/" TargetMode="External"/><Relationship Id="rId2052" Type="http://schemas.openxmlformats.org/officeDocument/2006/relationships/hyperlink" Target="https://www.quadlytics.com/company/" TargetMode="External"/><Relationship Id="rId469" Type="http://schemas.openxmlformats.org/officeDocument/2006/relationships/hyperlink" Target="http://www.nakani.co.jp/" TargetMode="External"/><Relationship Id="rId676" Type="http://schemas.openxmlformats.org/officeDocument/2006/relationships/hyperlink" Target="https://www.foodpict.com/" TargetMode="External"/><Relationship Id="rId883" Type="http://schemas.openxmlformats.org/officeDocument/2006/relationships/hyperlink" Target="https://www.foodpict.com/english" TargetMode="External"/><Relationship Id="rId1099" Type="http://schemas.openxmlformats.org/officeDocument/2006/relationships/hyperlink" Target="https://www.raiselab.net/" TargetMode="External"/><Relationship Id="rId231" Type="http://schemas.openxmlformats.org/officeDocument/2006/relationships/hyperlink" Target="https://www.future-s.com/index.html" TargetMode="External"/><Relationship Id="rId329" Type="http://schemas.openxmlformats.org/officeDocument/2006/relationships/hyperlink" Target="https://www.sakananet.com/" TargetMode="External"/><Relationship Id="rId536" Type="http://schemas.openxmlformats.org/officeDocument/2006/relationships/hyperlink" Target="http://www.ho-me.co.jp/" TargetMode="External"/><Relationship Id="rId1166" Type="http://schemas.openxmlformats.org/officeDocument/2006/relationships/hyperlink" Target="https://www.try-e.co.jp/" TargetMode="External"/><Relationship Id="rId1373" Type="http://schemas.openxmlformats.org/officeDocument/2006/relationships/hyperlink" Target="http://www.totai.com/japan/index.html" TargetMode="External"/><Relationship Id="rId743" Type="http://schemas.openxmlformats.org/officeDocument/2006/relationships/hyperlink" Target="https://vioce.jp/" TargetMode="External"/><Relationship Id="rId950" Type="http://schemas.openxmlformats.org/officeDocument/2006/relationships/hyperlink" Target="http://sceneryscent.com/" TargetMode="External"/><Relationship Id="rId1026" Type="http://schemas.openxmlformats.org/officeDocument/2006/relationships/hyperlink" Target="http://k3s.jp/" TargetMode="External"/><Relationship Id="rId1580" Type="http://schemas.openxmlformats.org/officeDocument/2006/relationships/hyperlink" Target="https://smileplanner.co.jp/" TargetMode="External"/><Relationship Id="rId1678" Type="http://schemas.openxmlformats.org/officeDocument/2006/relationships/hyperlink" Target="http://fieltrust.jp/" TargetMode="External"/><Relationship Id="rId1885" Type="http://schemas.openxmlformats.org/officeDocument/2006/relationships/hyperlink" Target="https://www.tsugawa.co.jp/english/" TargetMode="External"/><Relationship Id="rId603" Type="http://schemas.openxmlformats.org/officeDocument/2006/relationships/hyperlink" Target="http://www.y-drive.biz/" TargetMode="External"/><Relationship Id="rId810" Type="http://schemas.openxmlformats.org/officeDocument/2006/relationships/hyperlink" Target="https://www.artec-kk.co.jp/en/" TargetMode="External"/><Relationship Id="rId908" Type="http://schemas.openxmlformats.org/officeDocument/2006/relationships/hyperlink" Target="http://www.stgroup.jp/?lang=en" TargetMode="External"/><Relationship Id="rId1233" Type="http://schemas.openxmlformats.org/officeDocument/2006/relationships/hyperlink" Target="http://www.unit-care.co.jp/" TargetMode="External"/><Relationship Id="rId1440" Type="http://schemas.openxmlformats.org/officeDocument/2006/relationships/hyperlink" Target="http://tempura-oshio.com/" TargetMode="External"/><Relationship Id="rId1538" Type="http://schemas.openxmlformats.org/officeDocument/2006/relationships/hyperlink" Target="http://kokorotics.com/" TargetMode="External"/><Relationship Id="rId1300" Type="http://schemas.openxmlformats.org/officeDocument/2006/relationships/hyperlink" Target="http://emaus-kyoto.dreamblog.jp/" TargetMode="External"/><Relationship Id="rId1745" Type="http://schemas.openxmlformats.org/officeDocument/2006/relationships/hyperlink" Target="https://peraichi.com/landing_pages/view/leadcorrect2018" TargetMode="External"/><Relationship Id="rId1952" Type="http://schemas.openxmlformats.org/officeDocument/2006/relationships/hyperlink" Target="https://emachina.co.jp/" TargetMode="External"/><Relationship Id="rId37" Type="http://schemas.openxmlformats.org/officeDocument/2006/relationships/hyperlink" Target="https://yadoumaru.co.jp/company/" TargetMode="External"/><Relationship Id="rId1605" Type="http://schemas.openxmlformats.org/officeDocument/2006/relationships/hyperlink" Target="http://www.earth-watch.jp/" TargetMode="External"/><Relationship Id="rId1812" Type="http://schemas.openxmlformats.org/officeDocument/2006/relationships/hyperlink" Target="http://www.dehumid-itswa.com/english/index.html" TargetMode="External"/><Relationship Id="rId186" Type="http://schemas.openxmlformats.org/officeDocument/2006/relationships/hyperlink" Target="https://www.johnan.com/" TargetMode="External"/><Relationship Id="rId393" Type="http://schemas.openxmlformats.org/officeDocument/2006/relationships/hyperlink" Target="http://geems.net/" TargetMode="External"/><Relationship Id="rId2074" Type="http://schemas.openxmlformats.org/officeDocument/2006/relationships/hyperlink" Target="http://www.nobias.co.jp/" TargetMode="External"/><Relationship Id="rId253" Type="http://schemas.openxmlformats.org/officeDocument/2006/relationships/hyperlink" Target="https://www.leafkyoto.net/" TargetMode="External"/><Relationship Id="rId460" Type="http://schemas.openxmlformats.org/officeDocument/2006/relationships/hyperlink" Target="http://www.trustring.jp/" TargetMode="External"/><Relationship Id="rId698" Type="http://schemas.openxmlformats.org/officeDocument/2006/relationships/hyperlink" Target="https://www.mochihada.co.jp/" TargetMode="External"/><Relationship Id="rId1090" Type="http://schemas.openxmlformats.org/officeDocument/2006/relationships/hyperlink" Target="http://www.phytoncide.co.jp/" TargetMode="External"/><Relationship Id="rId2141" Type="http://schemas.openxmlformats.org/officeDocument/2006/relationships/hyperlink" Target="https://pain-ml.com/en/" TargetMode="External"/><Relationship Id="rId113" Type="http://schemas.openxmlformats.org/officeDocument/2006/relationships/hyperlink" Target="https://addd-link.co.jp/" TargetMode="External"/><Relationship Id="rId320" Type="http://schemas.openxmlformats.org/officeDocument/2006/relationships/hyperlink" Target="http://www.olaimaging.com/" TargetMode="External"/><Relationship Id="rId558" Type="http://schemas.openxmlformats.org/officeDocument/2006/relationships/hyperlink" Target="http://www.yh2ej.com/" TargetMode="External"/><Relationship Id="rId765" Type="http://schemas.openxmlformats.org/officeDocument/2006/relationships/hyperlink" Target="https://www.tiwaki.com/" TargetMode="External"/><Relationship Id="rId972" Type="http://schemas.openxmlformats.org/officeDocument/2006/relationships/hyperlink" Target="http://sri-eow.co.jp/index.html" TargetMode="External"/><Relationship Id="rId1188" Type="http://schemas.openxmlformats.org/officeDocument/2006/relationships/hyperlink" Target="https://www.himuro-ice.com/" TargetMode="External"/><Relationship Id="rId1395" Type="http://schemas.openxmlformats.org/officeDocument/2006/relationships/hyperlink" Target="https://www.forties.co.jp/" TargetMode="External"/><Relationship Id="rId2001" Type="http://schemas.openxmlformats.org/officeDocument/2006/relationships/hyperlink" Target="https://jamtrading.jp/" TargetMode="External"/><Relationship Id="rId418" Type="http://schemas.openxmlformats.org/officeDocument/2006/relationships/hyperlink" Target="http://3up-tec.jp/" TargetMode="External"/><Relationship Id="rId625" Type="http://schemas.openxmlformats.org/officeDocument/2006/relationships/hyperlink" Target="https://www.sf-partners.jp/" TargetMode="External"/><Relationship Id="rId832" Type="http://schemas.openxmlformats.org/officeDocument/2006/relationships/hyperlink" Target="http://www.showadenki.co.jp/english/" TargetMode="External"/><Relationship Id="rId1048" Type="http://schemas.openxmlformats.org/officeDocument/2006/relationships/hyperlink" Target="http://hanwa-ei.co.jp/" TargetMode="External"/><Relationship Id="rId1255" Type="http://schemas.openxmlformats.org/officeDocument/2006/relationships/hyperlink" Target="http://www.ohmydigifab.com/ja/" TargetMode="External"/><Relationship Id="rId1462" Type="http://schemas.openxmlformats.org/officeDocument/2006/relationships/hyperlink" Target="http://www.inter-shoes.com/" TargetMode="External"/><Relationship Id="rId1115" Type="http://schemas.openxmlformats.org/officeDocument/2006/relationships/hyperlink" Target="https://www.konishi-kanagata.co.jp/" TargetMode="External"/><Relationship Id="rId1322" Type="http://schemas.openxmlformats.org/officeDocument/2006/relationships/hyperlink" Target="http://www.k-monotech.co.jp/" TargetMode="External"/><Relationship Id="rId1767" Type="http://schemas.openxmlformats.org/officeDocument/2006/relationships/hyperlink" Target="http://www.world-incubator.jp/" TargetMode="External"/><Relationship Id="rId1974" Type="http://schemas.openxmlformats.org/officeDocument/2006/relationships/hyperlink" Target="https://www.enecoat.com/" TargetMode="External"/><Relationship Id="rId59" Type="http://schemas.openxmlformats.org/officeDocument/2006/relationships/hyperlink" Target="http://www.fujikawa-metal.com/" TargetMode="External"/><Relationship Id="rId1627" Type="http://schemas.openxmlformats.org/officeDocument/2006/relationships/hyperlink" Target="http://traveltechlab.co.jp/" TargetMode="External"/><Relationship Id="rId1834" Type="http://schemas.openxmlformats.org/officeDocument/2006/relationships/hyperlink" Target="http://www.syn-c.com/english/index.html" TargetMode="External"/><Relationship Id="rId2096" Type="http://schemas.openxmlformats.org/officeDocument/2006/relationships/hyperlink" Target="https://sirc.co.jp/en/" TargetMode="External"/><Relationship Id="rId1901" Type="http://schemas.openxmlformats.org/officeDocument/2006/relationships/hyperlink" Target="http://www.yamanaka-eng.co.jp/ENGLISH/index.html" TargetMode="External"/><Relationship Id="rId275" Type="http://schemas.openxmlformats.org/officeDocument/2006/relationships/hyperlink" Target="http://agileware.jp/" TargetMode="External"/><Relationship Id="rId482" Type="http://schemas.openxmlformats.org/officeDocument/2006/relationships/hyperlink" Target="https://neton.co.jp/" TargetMode="External"/><Relationship Id="rId2163" Type="http://schemas.openxmlformats.org/officeDocument/2006/relationships/hyperlink" Target="https://ielectrolyte.net/en/" TargetMode="External"/><Relationship Id="rId135" Type="http://schemas.openxmlformats.org/officeDocument/2006/relationships/hyperlink" Target="http://www.mrsupport-inc.com/" TargetMode="External"/><Relationship Id="rId342" Type="http://schemas.openxmlformats.org/officeDocument/2006/relationships/hyperlink" Target="https://goodnews.bz/" TargetMode="External"/><Relationship Id="rId787" Type="http://schemas.openxmlformats.org/officeDocument/2006/relationships/hyperlink" Target="http://www.kyoto-materials.jp/?lang=en" TargetMode="External"/><Relationship Id="rId994" Type="http://schemas.openxmlformats.org/officeDocument/2006/relationships/hyperlink" Target="https://glastar.jp/" TargetMode="External"/><Relationship Id="rId2023" Type="http://schemas.openxmlformats.org/officeDocument/2006/relationships/hyperlink" Target="https://asnalo.com/" TargetMode="External"/><Relationship Id="rId202" Type="http://schemas.openxmlformats.org/officeDocument/2006/relationships/hyperlink" Target="http://www.teika-precision.co.jp/" TargetMode="External"/><Relationship Id="rId647" Type="http://schemas.openxmlformats.org/officeDocument/2006/relationships/hyperlink" Target="http://ecokawara.com/" TargetMode="External"/><Relationship Id="rId854" Type="http://schemas.openxmlformats.org/officeDocument/2006/relationships/hyperlink" Target="http://www.heianshindo.co.jp/en/" TargetMode="External"/><Relationship Id="rId1277" Type="http://schemas.openxmlformats.org/officeDocument/2006/relationships/hyperlink" Target="http://adinte.co.jp/" TargetMode="External"/><Relationship Id="rId1484" Type="http://schemas.openxmlformats.org/officeDocument/2006/relationships/hyperlink" Target="https://organic1.co.jp/" TargetMode="External"/><Relationship Id="rId1691" Type="http://schemas.openxmlformats.org/officeDocument/2006/relationships/hyperlink" Target="http://www.premuse.jp/" TargetMode="External"/><Relationship Id="rId507" Type="http://schemas.openxmlformats.org/officeDocument/2006/relationships/hyperlink" Target="http://bigw.jp/" TargetMode="External"/><Relationship Id="rId714" Type="http://schemas.openxmlformats.org/officeDocument/2006/relationships/hyperlink" Target="http://www.kawatatec.co.jp/" TargetMode="External"/><Relationship Id="rId921" Type="http://schemas.openxmlformats.org/officeDocument/2006/relationships/hyperlink" Target="http://sayamerica.org/" TargetMode="External"/><Relationship Id="rId1137" Type="http://schemas.openxmlformats.org/officeDocument/2006/relationships/hyperlink" Target="https://ghoonuts.com/" TargetMode="External"/><Relationship Id="rId1344" Type="http://schemas.openxmlformats.org/officeDocument/2006/relationships/hyperlink" Target="http://seedstec.co.jp/" TargetMode="External"/><Relationship Id="rId1551" Type="http://schemas.openxmlformats.org/officeDocument/2006/relationships/hyperlink" Target="http://www.saraya.com/" TargetMode="External"/><Relationship Id="rId1789" Type="http://schemas.openxmlformats.org/officeDocument/2006/relationships/hyperlink" Target="http://agpac.co.jp/" TargetMode="External"/><Relationship Id="rId1996" Type="http://schemas.openxmlformats.org/officeDocument/2006/relationships/hyperlink" Target="https://kodama-glass.co.jp/" TargetMode="External"/><Relationship Id="rId50" Type="http://schemas.openxmlformats.org/officeDocument/2006/relationships/hyperlink" Target="http://en.glamscorp.jp/" TargetMode="External"/><Relationship Id="rId1204" Type="http://schemas.openxmlformats.org/officeDocument/2006/relationships/hyperlink" Target="http://n-rea.net/?p=483" TargetMode="External"/><Relationship Id="rId1411" Type="http://schemas.openxmlformats.org/officeDocument/2006/relationships/hyperlink" Target="http://miyakosoftware.co.jp/" TargetMode="External"/><Relationship Id="rId1649" Type="http://schemas.openxmlformats.org/officeDocument/2006/relationships/hyperlink" Target="http://nouris.jp/" TargetMode="External"/><Relationship Id="rId1856" Type="http://schemas.openxmlformats.org/officeDocument/2006/relationships/hyperlink" Target="https://www.westunitis.com/" TargetMode="External"/><Relationship Id="rId1509" Type="http://schemas.openxmlformats.org/officeDocument/2006/relationships/hyperlink" Target="http://www.kunimune.co.jp/" TargetMode="External"/><Relationship Id="rId1716" Type="http://schemas.openxmlformats.org/officeDocument/2006/relationships/hyperlink" Target="https://kotosol.jp/" TargetMode="External"/><Relationship Id="rId1923" Type="http://schemas.openxmlformats.org/officeDocument/2006/relationships/hyperlink" Target="http://www.cosme-bisyodo.com/en/index.html" TargetMode="External"/><Relationship Id="rId297" Type="http://schemas.openxmlformats.org/officeDocument/2006/relationships/hyperlink" Target="http://www.vstone.co.jp/" TargetMode="External"/><Relationship Id="rId157" Type="http://schemas.openxmlformats.org/officeDocument/2006/relationships/hyperlink" Target="https://kyonaka-gozan.kyoto/" TargetMode="External"/><Relationship Id="rId364" Type="http://schemas.openxmlformats.org/officeDocument/2006/relationships/hyperlink" Target="http://goiku.com/" TargetMode="External"/><Relationship Id="rId2045" Type="http://schemas.openxmlformats.org/officeDocument/2006/relationships/hyperlink" Target="https://www.xforestx.com/%E6%97%A5%E6%9C%AC%E8%AA%9E/%E4%BC%9A%E7%A4%BE%E6%A6%82%E8%A6%81" TargetMode="External"/><Relationship Id="rId571" Type="http://schemas.openxmlformats.org/officeDocument/2006/relationships/hyperlink" Target="http://www.yosinori.co.jp/" TargetMode="External"/><Relationship Id="rId669" Type="http://schemas.openxmlformats.org/officeDocument/2006/relationships/hyperlink" Target="http://www.neubrex.jp/" TargetMode="External"/><Relationship Id="rId876" Type="http://schemas.openxmlformats.org/officeDocument/2006/relationships/hyperlink" Target="http://swift-xi.com/index.html" TargetMode="External"/><Relationship Id="rId1299" Type="http://schemas.openxmlformats.org/officeDocument/2006/relationships/hyperlink" Target="http://www.njs-japan.co.jp/" TargetMode="External"/><Relationship Id="rId224" Type="http://schemas.openxmlformats.org/officeDocument/2006/relationships/hyperlink" Target="http://www.biancojp.co.jp/" TargetMode="External"/><Relationship Id="rId431" Type="http://schemas.openxmlformats.org/officeDocument/2006/relationships/hyperlink" Target="http://www.dainichi-el.co.jp/" TargetMode="External"/><Relationship Id="rId529" Type="http://schemas.openxmlformats.org/officeDocument/2006/relationships/hyperlink" Target="http://www.heianshindo.co.jp/" TargetMode="External"/><Relationship Id="rId736" Type="http://schemas.openxmlformats.org/officeDocument/2006/relationships/hyperlink" Target="https://renautus.com/" TargetMode="External"/><Relationship Id="rId1061" Type="http://schemas.openxmlformats.org/officeDocument/2006/relationships/hyperlink" Target="https://www.anamorphosis.net/about/" TargetMode="External"/><Relationship Id="rId1159" Type="http://schemas.openxmlformats.org/officeDocument/2006/relationships/hyperlink" Target="https://www.kbb-id.co.jp/" TargetMode="External"/><Relationship Id="rId1366" Type="http://schemas.openxmlformats.org/officeDocument/2006/relationships/hyperlink" Target="http://www.tan-u.co.jp/" TargetMode="External"/><Relationship Id="rId2112" Type="http://schemas.openxmlformats.org/officeDocument/2006/relationships/hyperlink" Target="https://www.kbb-id.co.jp/" TargetMode="External"/><Relationship Id="rId943" Type="http://schemas.openxmlformats.org/officeDocument/2006/relationships/hyperlink" Target="http://cerebrexinc.com/" TargetMode="External"/><Relationship Id="rId1019" Type="http://schemas.openxmlformats.org/officeDocument/2006/relationships/hyperlink" Target="https://out-break.com/" TargetMode="External"/><Relationship Id="rId1573" Type="http://schemas.openxmlformats.org/officeDocument/2006/relationships/hyperlink" Target="http://www.suzuki-gokin.co.jp/" TargetMode="External"/><Relationship Id="rId1780" Type="http://schemas.openxmlformats.org/officeDocument/2006/relationships/hyperlink" Target="http://www.eie-e.com/" TargetMode="External"/><Relationship Id="rId1878" Type="http://schemas.openxmlformats.org/officeDocument/2006/relationships/hyperlink" Target="http://www.smach.jp/index_en.html" TargetMode="External"/><Relationship Id="rId72" Type="http://schemas.openxmlformats.org/officeDocument/2006/relationships/hyperlink" Target="http://www.teraolitech.jp/" TargetMode="External"/><Relationship Id="rId803" Type="http://schemas.openxmlformats.org/officeDocument/2006/relationships/hyperlink" Target="https://www.novelion-sys.com/en/" TargetMode="External"/><Relationship Id="rId1226" Type="http://schemas.openxmlformats.org/officeDocument/2006/relationships/hyperlink" Target="https://mui.jp/" TargetMode="External"/><Relationship Id="rId1433" Type="http://schemas.openxmlformats.org/officeDocument/2006/relationships/hyperlink" Target="http://www.isel.jp/" TargetMode="External"/><Relationship Id="rId1640" Type="http://schemas.openxmlformats.org/officeDocument/2006/relationships/hyperlink" Target="http://naniwakousaku.co.jp/" TargetMode="External"/><Relationship Id="rId1738" Type="http://schemas.openxmlformats.org/officeDocument/2006/relationships/hyperlink" Target="http://www.yodogawa.co.jp/" TargetMode="External"/><Relationship Id="rId1500" Type="http://schemas.openxmlformats.org/officeDocument/2006/relationships/hyperlink" Target="http://www.kawanoparticle.com/" TargetMode="External"/><Relationship Id="rId1945" Type="http://schemas.openxmlformats.org/officeDocument/2006/relationships/hyperlink" Target="https://bugmo.jp/" TargetMode="External"/><Relationship Id="rId1805" Type="http://schemas.openxmlformats.org/officeDocument/2006/relationships/hyperlink" Target="https://www.zoomscape.net/en/" TargetMode="External"/><Relationship Id="rId179" Type="http://schemas.openxmlformats.org/officeDocument/2006/relationships/hyperlink" Target="http://www.jgsoinc.com/" TargetMode="External"/><Relationship Id="rId386" Type="http://schemas.openxmlformats.org/officeDocument/2006/relationships/hyperlink" Target="http://www.sat.co.jp/" TargetMode="External"/><Relationship Id="rId593" Type="http://schemas.openxmlformats.org/officeDocument/2006/relationships/hyperlink" Target="https://rec123.co.jp/" TargetMode="External"/><Relationship Id="rId2067" Type="http://schemas.openxmlformats.org/officeDocument/2006/relationships/hyperlink" Target="https://myfarm.co.jp/" TargetMode="External"/><Relationship Id="rId246" Type="http://schemas.openxmlformats.org/officeDocument/2006/relationships/hyperlink" Target="http://www.mega-trade.co.jp/" TargetMode="External"/><Relationship Id="rId453" Type="http://schemas.openxmlformats.org/officeDocument/2006/relationships/hyperlink" Target="https://techbuddy.asia/" TargetMode="External"/><Relationship Id="rId660" Type="http://schemas.openxmlformats.org/officeDocument/2006/relationships/hyperlink" Target="http://task-plus.com/" TargetMode="External"/><Relationship Id="rId898" Type="http://schemas.openxmlformats.org/officeDocument/2006/relationships/hyperlink" Target="http://t-f-kosyoku.com/" TargetMode="External"/><Relationship Id="rId1083" Type="http://schemas.openxmlformats.org/officeDocument/2006/relationships/hyperlink" Target="http://www.nanozx.jp/" TargetMode="External"/><Relationship Id="rId1290" Type="http://schemas.openxmlformats.org/officeDocument/2006/relationships/hyperlink" Target="http://www.windnavi.com/" TargetMode="External"/><Relationship Id="rId2134" Type="http://schemas.openxmlformats.org/officeDocument/2006/relationships/hyperlink" Target="http://www.robot-revolution.com/" TargetMode="External"/><Relationship Id="rId106" Type="http://schemas.openxmlformats.org/officeDocument/2006/relationships/hyperlink" Target="http://www.archilys.com/" TargetMode="External"/><Relationship Id="rId313" Type="http://schemas.openxmlformats.org/officeDocument/2006/relationships/hyperlink" Target="http://enomoto-yakuhin.co.jp/" TargetMode="External"/><Relationship Id="rId758" Type="http://schemas.openxmlformats.org/officeDocument/2006/relationships/hyperlink" Target="http://maruwa-knit.co.jp/" TargetMode="External"/><Relationship Id="rId965" Type="http://schemas.openxmlformats.org/officeDocument/2006/relationships/hyperlink" Target="https://kick-style.com/" TargetMode="External"/><Relationship Id="rId1150" Type="http://schemas.openxmlformats.org/officeDocument/2006/relationships/hyperlink" Target="https://www.antrep.com/" TargetMode="External"/><Relationship Id="rId1388" Type="http://schemas.openxmlformats.org/officeDocument/2006/relationships/hyperlink" Target="http://hatenacorp.jp/" TargetMode="External"/><Relationship Id="rId1595" Type="http://schemas.openxmlformats.org/officeDocument/2006/relationships/hyperlink" Target="https://taishi-co.com/index.html" TargetMode="External"/><Relationship Id="rId94" Type="http://schemas.openxmlformats.org/officeDocument/2006/relationships/hyperlink" Target="http://www.jinki.jp/" TargetMode="External"/><Relationship Id="rId520" Type="http://schemas.openxmlformats.org/officeDocument/2006/relationships/hyperlink" Target="https://www.plan-b.co.jp/company/" TargetMode="External"/><Relationship Id="rId618" Type="http://schemas.openxmlformats.org/officeDocument/2006/relationships/hyperlink" Target="http://www.itoden-eng.co.jp/" TargetMode="External"/><Relationship Id="rId825" Type="http://schemas.openxmlformats.org/officeDocument/2006/relationships/hyperlink" Target="https://en.gochiso.jp/" TargetMode="External"/><Relationship Id="rId1248" Type="http://schemas.openxmlformats.org/officeDocument/2006/relationships/hyperlink" Target="https://reas.jp/" TargetMode="External"/><Relationship Id="rId1455" Type="http://schemas.openxmlformats.org/officeDocument/2006/relationships/hyperlink" Target="http://www.d-edp.jp/" TargetMode="External"/><Relationship Id="rId1662" Type="http://schemas.openxmlformats.org/officeDocument/2006/relationships/hyperlink" Target="https://valueagent.co.jp/" TargetMode="External"/><Relationship Id="rId1010" Type="http://schemas.openxmlformats.org/officeDocument/2006/relationships/hyperlink" Target="https://jamtrading.jp/" TargetMode="External"/><Relationship Id="rId1108" Type="http://schemas.openxmlformats.org/officeDocument/2006/relationships/hyperlink" Target="https://lbb.co.jp/" TargetMode="External"/><Relationship Id="rId1315" Type="http://schemas.openxmlformats.org/officeDocument/2006/relationships/hyperlink" Target="http://kimurass.jp/" TargetMode="External"/><Relationship Id="rId1967" Type="http://schemas.openxmlformats.org/officeDocument/2006/relationships/hyperlink" Target="https://kick-style.com/" TargetMode="External"/><Relationship Id="rId1522" Type="http://schemas.openxmlformats.org/officeDocument/2006/relationships/hyperlink" Target="http://www.cs-system.biz/" TargetMode="External"/><Relationship Id="rId21" Type="http://schemas.openxmlformats.org/officeDocument/2006/relationships/hyperlink" Target="https://www.wetlab.jp/" TargetMode="External"/><Relationship Id="rId2089" Type="http://schemas.openxmlformats.org/officeDocument/2006/relationships/hyperlink" Target="https://www.nose-sus.co.jp/en/" TargetMode="External"/><Relationship Id="rId268" Type="http://schemas.openxmlformats.org/officeDocument/2006/relationships/hyperlink" Target="http://www.aiden-technology.com/" TargetMode="External"/><Relationship Id="rId475" Type="http://schemas.openxmlformats.org/officeDocument/2006/relationships/hyperlink" Target="http://www.nitto-mfg.com/" TargetMode="External"/><Relationship Id="rId682" Type="http://schemas.openxmlformats.org/officeDocument/2006/relationships/hyperlink" Target="http://www.htw.jp/" TargetMode="External"/><Relationship Id="rId2156" Type="http://schemas.openxmlformats.org/officeDocument/2006/relationships/hyperlink" Target="http://www.biobiz.jp/n-cluster/companies/frontier_pharma.html" TargetMode="External"/><Relationship Id="rId128" Type="http://schemas.openxmlformats.org/officeDocument/2006/relationships/hyperlink" Target="https://www.asyck.co.jp/" TargetMode="External"/><Relationship Id="rId335" Type="http://schemas.openxmlformats.org/officeDocument/2006/relationships/hyperlink" Target="http://www.kawabe-co.com/" TargetMode="External"/><Relationship Id="rId542" Type="http://schemas.openxmlformats.org/officeDocument/2006/relationships/hyperlink" Target="http://www.matsuda-screen.co.jp/company.html" TargetMode="External"/><Relationship Id="rId1172" Type="http://schemas.openxmlformats.org/officeDocument/2006/relationships/hyperlink" Target="https://www.rutilea.com/en/home-english/" TargetMode="External"/><Relationship Id="rId2016" Type="http://schemas.openxmlformats.org/officeDocument/2006/relationships/hyperlink" Target="http://k3s.jp/" TargetMode="External"/><Relationship Id="rId402" Type="http://schemas.openxmlformats.org/officeDocument/2006/relationships/hyperlink" Target="http://www.showadenki.co.jp/" TargetMode="External"/><Relationship Id="rId1032" Type="http://schemas.openxmlformats.org/officeDocument/2006/relationships/hyperlink" Target="https://mommy-c.co.jp/" TargetMode="External"/><Relationship Id="rId1989" Type="http://schemas.openxmlformats.org/officeDocument/2006/relationships/hyperlink" Target="http://www.sabia.co.jp/" TargetMode="External"/><Relationship Id="rId1849" Type="http://schemas.openxmlformats.org/officeDocument/2006/relationships/hyperlink" Target="http://www.mega-trade.co.jp/eng/" TargetMode="External"/><Relationship Id="rId192" Type="http://schemas.openxmlformats.org/officeDocument/2006/relationships/hyperlink" Target="http://www.spread.co.jp/" TargetMode="External"/><Relationship Id="rId1709" Type="http://schemas.openxmlformats.org/officeDocument/2006/relationships/hyperlink" Target="https://www.marui-plugin.com/ja/top/" TargetMode="External"/><Relationship Id="rId1916" Type="http://schemas.openxmlformats.org/officeDocument/2006/relationships/hyperlink" Target="http://www.daiichiplastic.co.jp/" TargetMode="External"/><Relationship Id="rId2080" Type="http://schemas.openxmlformats.org/officeDocument/2006/relationships/hyperlink" Target="https://kizakura.co.jp/en/kizakura/" TargetMode="External"/><Relationship Id="rId869" Type="http://schemas.openxmlformats.org/officeDocument/2006/relationships/hyperlink" Target="https://askaconnect.co.jp/english/" TargetMode="External"/><Relationship Id="rId1499" Type="http://schemas.openxmlformats.org/officeDocument/2006/relationships/hyperlink" Target="https://www.calvo.life/" TargetMode="External"/><Relationship Id="rId729" Type="http://schemas.openxmlformats.org/officeDocument/2006/relationships/hyperlink" Target="http://bibunkaplan.com/" TargetMode="External"/><Relationship Id="rId1359" Type="http://schemas.openxmlformats.org/officeDocument/2006/relationships/hyperlink" Target="http://senengineering.co.jp/" TargetMode="External"/><Relationship Id="rId936" Type="http://schemas.openxmlformats.org/officeDocument/2006/relationships/hyperlink" Target="https://futago-jitensya.jp/" TargetMode="External"/><Relationship Id="rId1219" Type="http://schemas.openxmlformats.org/officeDocument/2006/relationships/hyperlink" Target="https://www.silveregg.co.jp/" TargetMode="External"/><Relationship Id="rId1566" Type="http://schemas.openxmlformats.org/officeDocument/2006/relationships/hyperlink" Target="http://www.jimusuke.co.jp/" TargetMode="External"/><Relationship Id="rId1773" Type="http://schemas.openxmlformats.org/officeDocument/2006/relationships/hyperlink" Target="http://aqua-sound.com/" TargetMode="External"/><Relationship Id="rId1980" Type="http://schemas.openxmlformats.org/officeDocument/2006/relationships/hyperlink" Target="https://www.maidesigno.jp/" TargetMode="External"/><Relationship Id="rId65" Type="http://schemas.openxmlformats.org/officeDocument/2006/relationships/hyperlink" Target="http://www.lp-mds.com/" TargetMode="External"/><Relationship Id="rId1426" Type="http://schemas.openxmlformats.org/officeDocument/2006/relationships/hyperlink" Target="https://earth-create.net/" TargetMode="External"/><Relationship Id="rId1633" Type="http://schemas.openxmlformats.org/officeDocument/2006/relationships/hyperlink" Target="https://www.lestas.jp/" TargetMode="External"/><Relationship Id="rId1840" Type="http://schemas.openxmlformats.org/officeDocument/2006/relationships/hyperlink" Target="http://www.tecgihan.co.jp/en/" TargetMode="External"/><Relationship Id="rId1700" Type="http://schemas.openxmlformats.org/officeDocument/2006/relationships/hyperlink" Target="http://ilove-heaven.com/" TargetMode="External"/><Relationship Id="rId379" Type="http://schemas.openxmlformats.org/officeDocument/2006/relationships/hyperlink" Target="http://www.craypas.com/" TargetMode="External"/><Relationship Id="rId586" Type="http://schemas.openxmlformats.org/officeDocument/2006/relationships/hyperlink" Target="http://www.replace-inc.com/index.html" TargetMode="External"/><Relationship Id="rId793" Type="http://schemas.openxmlformats.org/officeDocument/2006/relationships/hyperlink" Target="http://www.syn-c.com/english/index.html" TargetMode="External"/><Relationship Id="rId239" Type="http://schemas.openxmlformats.org/officeDocument/2006/relationships/hyperlink" Target="https://www.hokuzan.jp/" TargetMode="External"/><Relationship Id="rId446" Type="http://schemas.openxmlformats.org/officeDocument/2006/relationships/hyperlink" Target="http://d-eyes.net/" TargetMode="External"/><Relationship Id="rId653" Type="http://schemas.openxmlformats.org/officeDocument/2006/relationships/hyperlink" Target="http://chugakujyuken.kobetsuba.jp/" TargetMode="External"/><Relationship Id="rId1076" Type="http://schemas.openxmlformats.org/officeDocument/2006/relationships/hyperlink" Target="https://jikantechno.com/company.html" TargetMode="External"/><Relationship Id="rId1283" Type="http://schemas.openxmlformats.org/officeDocument/2006/relationships/hyperlink" Target="http://e-thermo.co.jp/" TargetMode="External"/><Relationship Id="rId1490" Type="http://schemas.openxmlformats.org/officeDocument/2006/relationships/hyperlink" Target="http://www.optimus.jp/" TargetMode="External"/><Relationship Id="rId2127" Type="http://schemas.openxmlformats.org/officeDocument/2006/relationships/hyperlink" Target="https://mazex.jp/" TargetMode="External"/><Relationship Id="rId306" Type="http://schemas.openxmlformats.org/officeDocument/2006/relationships/hyperlink" Target="http://yellstaff.jp/" TargetMode="External"/><Relationship Id="rId860" Type="http://schemas.openxmlformats.org/officeDocument/2006/relationships/hyperlink" Target="http://www.yamanaka-eng.co.jp/ENGLISH/index.html" TargetMode="External"/><Relationship Id="rId1143" Type="http://schemas.openxmlformats.org/officeDocument/2006/relationships/hyperlink" Target="https://d-harbor.net/" TargetMode="External"/><Relationship Id="rId513" Type="http://schemas.openxmlformats.org/officeDocument/2006/relationships/hyperlink" Target="http://www.fikra.ne.jp/" TargetMode="External"/><Relationship Id="rId720" Type="http://schemas.openxmlformats.org/officeDocument/2006/relationships/hyperlink" Target="http://www.tabisquare.jp/" TargetMode="External"/><Relationship Id="rId1350" Type="http://schemas.openxmlformats.org/officeDocument/2006/relationships/hyperlink" Target="https://www.cmiws.jp/" TargetMode="External"/><Relationship Id="rId1003" Type="http://schemas.openxmlformats.org/officeDocument/2006/relationships/hyperlink" Target="https://atteme.com/" TargetMode="External"/><Relationship Id="rId1210" Type="http://schemas.openxmlformats.org/officeDocument/2006/relationships/hyperlink" Target="http://www.sunshineworld.net/" TargetMode="External"/><Relationship Id="rId163" Type="http://schemas.openxmlformats.org/officeDocument/2006/relationships/hyperlink" Target="http://clealink.jp/" TargetMode="External"/><Relationship Id="rId370" Type="http://schemas.openxmlformats.org/officeDocument/2006/relationships/hyperlink" Target="http://cocospace.com/" TargetMode="External"/><Relationship Id="rId2051" Type="http://schemas.openxmlformats.org/officeDocument/2006/relationships/hyperlink" Target="https://kyotofusioneering.com/en/company/" TargetMode="External"/><Relationship Id="rId230" Type="http://schemas.openxmlformats.org/officeDocument/2006/relationships/hyperlink" Target="http://www.fukuoka-k.co.jp/" TargetMode="External"/><Relationship Id="rId1677" Type="http://schemas.openxmlformats.org/officeDocument/2006/relationships/hyperlink" Target="https://www.feedtailor.jp/" TargetMode="External"/><Relationship Id="rId1884" Type="http://schemas.openxmlformats.org/officeDocument/2006/relationships/hyperlink" Target="https://go.chatwork.com/" TargetMode="External"/><Relationship Id="rId907" Type="http://schemas.openxmlformats.org/officeDocument/2006/relationships/hyperlink" Target="http://www.stgroup.jp/" TargetMode="External"/><Relationship Id="rId1537" Type="http://schemas.openxmlformats.org/officeDocument/2006/relationships/hyperlink" Target="http://cocoro.bz/" TargetMode="External"/><Relationship Id="rId1744" Type="http://schemas.openxmlformats.org/officeDocument/2006/relationships/hyperlink" Target="https://www.rustic.co.jp/" TargetMode="External"/><Relationship Id="rId1951" Type="http://schemas.openxmlformats.org/officeDocument/2006/relationships/hyperlink" Target="https://wpaper-inc.com/" TargetMode="External"/><Relationship Id="rId36" Type="http://schemas.openxmlformats.org/officeDocument/2006/relationships/hyperlink" Target="https://3ys.co.jp/" TargetMode="External"/><Relationship Id="rId1604" Type="http://schemas.openxmlformats.org/officeDocument/2006/relationships/hyperlink" Target="http://dank-1.com/" TargetMode="External"/><Relationship Id="rId1811" Type="http://schemas.openxmlformats.org/officeDocument/2006/relationships/hyperlink" Target="https://atmoph.com/en/press" TargetMode="External"/><Relationship Id="rId697" Type="http://schemas.openxmlformats.org/officeDocument/2006/relationships/hyperlink" Target="http://www.robotec-center.com/" TargetMode="External"/><Relationship Id="rId1187" Type="http://schemas.openxmlformats.org/officeDocument/2006/relationships/hyperlink" Target="https://hanowa.net/" TargetMode="External"/><Relationship Id="rId557" Type="http://schemas.openxmlformats.org/officeDocument/2006/relationships/hyperlink" Target="http://www.morimoto-iyaku.jp/" TargetMode="External"/><Relationship Id="rId764" Type="http://schemas.openxmlformats.org/officeDocument/2006/relationships/hyperlink" Target="https://www.zoomscape.net/en/" TargetMode="External"/><Relationship Id="rId971" Type="http://schemas.openxmlformats.org/officeDocument/2006/relationships/hyperlink" Target="http://www.himeken.com/" TargetMode="External"/><Relationship Id="rId1394" Type="http://schemas.openxmlformats.org/officeDocument/2006/relationships/hyperlink" Target="http://first-person.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89"/>
  <sheetViews>
    <sheetView tabSelected="1" view="pageBreakPreview" zoomScale="65" zoomScaleNormal="70" zoomScaleSheetLayoutView="65" workbookViewId="0">
      <pane xSplit="1" ySplit="2" topLeftCell="B1377" activePane="bottomRight" state="frozen"/>
      <selection pane="topRight" activeCell="B1" sqref="B1"/>
      <selection pane="bottomLeft" activeCell="A3" sqref="A3"/>
      <selection pane="bottomRight" activeCell="I493" sqref="I493"/>
    </sheetView>
  </sheetViews>
  <sheetFormatPr defaultColWidth="9" defaultRowHeight="57.75" customHeight="1"/>
  <cols>
    <col min="1" max="1" width="23.125" style="6" customWidth="1"/>
    <col min="2" max="2" width="41.875" style="3" customWidth="1"/>
    <col min="3" max="3" width="15.75" style="6" customWidth="1"/>
    <col min="4" max="4" width="11.25" style="7" customWidth="1"/>
    <col min="5" max="5" width="11.25" style="6" customWidth="1"/>
    <col min="6" max="6" width="15.625" style="2" customWidth="1"/>
    <col min="7" max="7" width="74.875" style="6" customWidth="1"/>
    <col min="8" max="11" width="27.625" style="6" customWidth="1"/>
    <col min="12" max="16384" width="9" style="4"/>
  </cols>
  <sheetData>
    <row r="1" spans="1:22" s="59" customFormat="1" ht="37.5" customHeight="1">
      <c r="A1" s="52" t="s">
        <v>3261</v>
      </c>
      <c r="B1" s="53"/>
      <c r="C1" s="54" t="s">
        <v>6798</v>
      </c>
      <c r="D1" s="55"/>
      <c r="E1" s="56"/>
      <c r="F1" s="57"/>
      <c r="G1" s="56"/>
      <c r="H1" s="56"/>
      <c r="I1" s="56"/>
      <c r="J1" s="56"/>
      <c r="K1" s="58" t="s">
        <v>3262</v>
      </c>
    </row>
    <row r="2" spans="1:22" s="59" customFormat="1" ht="49.5" customHeight="1">
      <c r="A2" s="60" t="s">
        <v>719</v>
      </c>
      <c r="B2" s="60" t="s">
        <v>0</v>
      </c>
      <c r="C2" s="61" t="s">
        <v>720</v>
      </c>
      <c r="D2" s="60" t="s">
        <v>126</v>
      </c>
      <c r="E2" s="62" t="s">
        <v>3259</v>
      </c>
      <c r="F2" s="60" t="s">
        <v>3260</v>
      </c>
      <c r="G2" s="60" t="s">
        <v>1</v>
      </c>
      <c r="H2" s="60" t="s">
        <v>721</v>
      </c>
      <c r="I2" s="60" t="s">
        <v>722</v>
      </c>
      <c r="J2" s="63" t="s">
        <v>723</v>
      </c>
      <c r="K2" s="60" t="s">
        <v>724</v>
      </c>
    </row>
    <row r="3" spans="1:22" ht="57.75" customHeight="1">
      <c r="A3" s="13" t="s">
        <v>2</v>
      </c>
      <c r="B3" s="14" t="s">
        <v>5914</v>
      </c>
      <c r="C3" s="13" t="s">
        <v>2139</v>
      </c>
      <c r="D3" s="15" t="s">
        <v>2</v>
      </c>
      <c r="E3" s="13" t="s">
        <v>1702</v>
      </c>
      <c r="F3" s="16">
        <v>2009</v>
      </c>
      <c r="G3" s="13" t="s">
        <v>896</v>
      </c>
      <c r="H3" s="17" t="s">
        <v>663</v>
      </c>
      <c r="I3" s="13"/>
      <c r="J3" s="13"/>
      <c r="K3" s="13"/>
    </row>
    <row r="4" spans="1:22" ht="57.75" customHeight="1">
      <c r="A4" s="13" t="s">
        <v>4141</v>
      </c>
      <c r="B4" s="14" t="s">
        <v>4173</v>
      </c>
      <c r="C4" s="13" t="s">
        <v>4174</v>
      </c>
      <c r="D4" s="15" t="s">
        <v>2</v>
      </c>
      <c r="E4" s="13" t="s">
        <v>1702</v>
      </c>
      <c r="F4" s="16">
        <v>1946</v>
      </c>
      <c r="G4" s="13" t="s">
        <v>4175</v>
      </c>
      <c r="H4" s="17" t="s">
        <v>4176</v>
      </c>
      <c r="I4" s="13" t="s">
        <v>4177</v>
      </c>
      <c r="J4" s="17"/>
      <c r="K4" s="18" t="s">
        <v>4178</v>
      </c>
    </row>
    <row r="5" spans="1:22" ht="57.75" customHeight="1">
      <c r="A5" s="13" t="s">
        <v>2</v>
      </c>
      <c r="B5" s="14" t="s">
        <v>4002</v>
      </c>
      <c r="C5" s="13" t="s">
        <v>4003</v>
      </c>
      <c r="D5" s="15" t="s">
        <v>2</v>
      </c>
      <c r="E5" s="13" t="s">
        <v>4004</v>
      </c>
      <c r="F5" s="16">
        <v>2016</v>
      </c>
      <c r="G5" s="13" t="s">
        <v>4216</v>
      </c>
      <c r="H5" s="17" t="s">
        <v>4217</v>
      </c>
      <c r="I5" s="13"/>
      <c r="J5" s="13"/>
      <c r="K5" s="13"/>
    </row>
    <row r="6" spans="1:22" ht="57.75" customHeight="1">
      <c r="A6" s="13" t="s">
        <v>1955</v>
      </c>
      <c r="B6" s="14" t="s">
        <v>5915</v>
      </c>
      <c r="C6" s="13" t="s">
        <v>2136</v>
      </c>
      <c r="D6" s="15" t="s">
        <v>2</v>
      </c>
      <c r="E6" s="13" t="s">
        <v>2076</v>
      </c>
      <c r="F6" s="16">
        <v>1966</v>
      </c>
      <c r="G6" s="18" t="s">
        <v>2077</v>
      </c>
      <c r="H6" s="17" t="s">
        <v>2736</v>
      </c>
      <c r="I6" s="13"/>
      <c r="J6" s="13"/>
      <c r="K6" s="13"/>
    </row>
    <row r="7" spans="1:22" ht="57.75" customHeight="1">
      <c r="A7" s="13" t="s">
        <v>2</v>
      </c>
      <c r="B7" s="14" t="s">
        <v>5916</v>
      </c>
      <c r="C7" s="13" t="s">
        <v>3750</v>
      </c>
      <c r="D7" s="15" t="s">
        <v>2</v>
      </c>
      <c r="E7" s="13" t="s">
        <v>3741</v>
      </c>
      <c r="F7" s="19">
        <v>2016</v>
      </c>
      <c r="G7" s="13" t="s">
        <v>3751</v>
      </c>
      <c r="H7" s="17" t="s">
        <v>3752</v>
      </c>
      <c r="I7" s="13"/>
      <c r="J7" s="13"/>
      <c r="K7" s="13"/>
    </row>
    <row r="8" spans="1:22" ht="57.75" customHeight="1">
      <c r="A8" s="13" t="s">
        <v>2</v>
      </c>
      <c r="B8" s="14" t="s">
        <v>5917</v>
      </c>
      <c r="C8" s="13" t="s">
        <v>3740</v>
      </c>
      <c r="D8" s="15" t="s">
        <v>2</v>
      </c>
      <c r="E8" s="13" t="s">
        <v>3741</v>
      </c>
      <c r="F8" s="19">
        <v>2016</v>
      </c>
      <c r="G8" s="13" t="s">
        <v>3742</v>
      </c>
      <c r="H8" s="17" t="s">
        <v>3755</v>
      </c>
      <c r="I8" s="13"/>
      <c r="J8" s="13"/>
      <c r="K8" s="13"/>
    </row>
    <row r="9" spans="1:22" ht="57.75" customHeight="1">
      <c r="A9" s="13" t="s">
        <v>3263</v>
      </c>
      <c r="B9" s="14" t="s">
        <v>5918</v>
      </c>
      <c r="C9" s="13" t="s">
        <v>2144</v>
      </c>
      <c r="D9" s="15" t="s">
        <v>2</v>
      </c>
      <c r="E9" s="13" t="s">
        <v>3741</v>
      </c>
      <c r="F9" s="16">
        <v>2016</v>
      </c>
      <c r="G9" s="13" t="s">
        <v>894</v>
      </c>
      <c r="H9" s="17" t="s">
        <v>539</v>
      </c>
      <c r="I9" s="13"/>
      <c r="J9" s="13"/>
      <c r="K9" s="13"/>
    </row>
    <row r="10" spans="1:22" ht="57.75" customHeight="1">
      <c r="A10" s="13" t="s">
        <v>2</v>
      </c>
      <c r="B10" s="14" t="s">
        <v>5919</v>
      </c>
      <c r="C10" s="13" t="s">
        <v>3743</v>
      </c>
      <c r="D10" s="15" t="s">
        <v>2</v>
      </c>
      <c r="E10" s="13" t="s">
        <v>3744</v>
      </c>
      <c r="F10" s="19">
        <v>2002</v>
      </c>
      <c r="G10" s="13" t="s">
        <v>3745</v>
      </c>
      <c r="H10" s="17" t="s">
        <v>3756</v>
      </c>
      <c r="I10" s="13"/>
      <c r="J10" s="13"/>
      <c r="K10" s="13"/>
    </row>
    <row r="11" spans="1:22" ht="57.75" customHeight="1">
      <c r="A11" s="13" t="s">
        <v>2</v>
      </c>
      <c r="B11" s="14" t="s">
        <v>5920</v>
      </c>
      <c r="C11" s="13" t="s">
        <v>3746</v>
      </c>
      <c r="D11" s="15" t="s">
        <v>2</v>
      </c>
      <c r="E11" s="13" t="s">
        <v>3747</v>
      </c>
      <c r="F11" s="19">
        <v>1993</v>
      </c>
      <c r="G11" s="13" t="s">
        <v>3748</v>
      </c>
      <c r="H11" s="17" t="s">
        <v>3749</v>
      </c>
      <c r="I11" s="13"/>
      <c r="J11" s="13"/>
      <c r="K11" s="13"/>
    </row>
    <row r="12" spans="1:22" ht="57.75" customHeight="1">
      <c r="A12" s="13" t="s">
        <v>2</v>
      </c>
      <c r="B12" s="14" t="s">
        <v>5921</v>
      </c>
      <c r="C12" s="13" t="s">
        <v>3753</v>
      </c>
      <c r="D12" s="15" t="s">
        <v>2</v>
      </c>
      <c r="E12" s="13" t="s">
        <v>3747</v>
      </c>
      <c r="F12" s="19">
        <v>2017</v>
      </c>
      <c r="G12" s="13" t="s">
        <v>3754</v>
      </c>
      <c r="H12" s="17" t="s">
        <v>3757</v>
      </c>
      <c r="I12" s="13"/>
      <c r="J12" s="13"/>
      <c r="K12" s="13"/>
    </row>
    <row r="13" spans="1:22" ht="57.75" customHeight="1">
      <c r="A13" s="13" t="s">
        <v>2</v>
      </c>
      <c r="B13" s="14" t="s">
        <v>3998</v>
      </c>
      <c r="C13" s="13" t="s">
        <v>3999</v>
      </c>
      <c r="D13" s="15" t="s">
        <v>2</v>
      </c>
      <c r="E13" s="13" t="s">
        <v>3747</v>
      </c>
      <c r="F13" s="16">
        <v>2009</v>
      </c>
      <c r="G13" s="13" t="s">
        <v>4000</v>
      </c>
      <c r="H13" s="17" t="s">
        <v>4001</v>
      </c>
      <c r="I13" s="13"/>
      <c r="J13" s="13"/>
      <c r="K13" s="15"/>
    </row>
    <row r="14" spans="1:22" s="9" customFormat="1" ht="57.75" customHeight="1">
      <c r="A14" s="13" t="s">
        <v>2</v>
      </c>
      <c r="B14" s="14" t="s">
        <v>3990</v>
      </c>
      <c r="C14" s="13" t="s">
        <v>3991</v>
      </c>
      <c r="D14" s="15" t="s">
        <v>2</v>
      </c>
      <c r="E14" s="13" t="s">
        <v>3747</v>
      </c>
      <c r="F14" s="16">
        <v>2015</v>
      </c>
      <c r="G14" s="13" t="s">
        <v>3992</v>
      </c>
      <c r="H14" s="17" t="s">
        <v>3993</v>
      </c>
      <c r="I14" s="13"/>
      <c r="J14" s="13"/>
      <c r="K14" s="13"/>
      <c r="M14" s="4"/>
      <c r="N14" s="4"/>
      <c r="O14" s="4"/>
      <c r="P14" s="4"/>
      <c r="Q14" s="4"/>
      <c r="R14" s="4"/>
      <c r="S14" s="4"/>
      <c r="T14" s="4"/>
      <c r="U14" s="4"/>
      <c r="V14" s="4"/>
    </row>
    <row r="15" spans="1:22" ht="57.75" customHeight="1">
      <c r="A15" s="13" t="s">
        <v>2</v>
      </c>
      <c r="B15" s="14" t="s">
        <v>3994</v>
      </c>
      <c r="C15" s="13" t="s">
        <v>3995</v>
      </c>
      <c r="D15" s="15" t="s">
        <v>2</v>
      </c>
      <c r="E15" s="13" t="s">
        <v>3747</v>
      </c>
      <c r="F15" s="19">
        <v>2000</v>
      </c>
      <c r="G15" s="13" t="s">
        <v>3996</v>
      </c>
      <c r="H15" s="17" t="s">
        <v>3997</v>
      </c>
      <c r="I15" s="13"/>
      <c r="J15" s="13"/>
      <c r="K15" s="13"/>
    </row>
    <row r="16" spans="1:22" s="9" customFormat="1" ht="57.75" customHeight="1">
      <c r="A16" s="13" t="s">
        <v>2</v>
      </c>
      <c r="B16" s="14" t="s">
        <v>3986</v>
      </c>
      <c r="C16" s="13" t="s">
        <v>3987</v>
      </c>
      <c r="D16" s="15" t="s">
        <v>2</v>
      </c>
      <c r="E16" s="13" t="s">
        <v>3747</v>
      </c>
      <c r="F16" s="16">
        <v>1983</v>
      </c>
      <c r="G16" s="13" t="s">
        <v>3988</v>
      </c>
      <c r="H16" s="17" t="s">
        <v>3989</v>
      </c>
      <c r="I16" s="13"/>
      <c r="J16" s="17"/>
      <c r="K16" s="13"/>
      <c r="M16" s="4"/>
      <c r="N16" s="4"/>
      <c r="O16" s="4"/>
      <c r="P16" s="4"/>
      <c r="Q16" s="4"/>
      <c r="R16" s="4"/>
      <c r="S16" s="4"/>
      <c r="T16" s="4"/>
      <c r="U16" s="4"/>
      <c r="V16" s="4"/>
    </row>
    <row r="17" spans="1:22" s="9" customFormat="1" ht="57.75" customHeight="1">
      <c r="A17" s="13" t="s">
        <v>1955</v>
      </c>
      <c r="B17" s="14" t="s">
        <v>2078</v>
      </c>
      <c r="C17" s="13" t="s">
        <v>2149</v>
      </c>
      <c r="D17" s="15" t="s">
        <v>2</v>
      </c>
      <c r="E17" s="13" t="s">
        <v>2079</v>
      </c>
      <c r="F17" s="16">
        <v>1806</v>
      </c>
      <c r="G17" s="13" t="s">
        <v>2080</v>
      </c>
      <c r="H17" s="17" t="s">
        <v>2742</v>
      </c>
      <c r="I17" s="13"/>
      <c r="J17" s="13"/>
      <c r="K17" s="13"/>
      <c r="M17" s="4"/>
      <c r="N17" s="4"/>
      <c r="O17" s="4"/>
      <c r="P17" s="4"/>
      <c r="Q17" s="4"/>
      <c r="R17" s="4"/>
      <c r="S17" s="4"/>
      <c r="T17" s="4"/>
      <c r="U17" s="4"/>
      <c r="V17" s="4"/>
    </row>
    <row r="18" spans="1:22" s="9" customFormat="1" ht="57.75" customHeight="1">
      <c r="A18" s="13" t="s">
        <v>2</v>
      </c>
      <c r="B18" s="14" t="s">
        <v>5922</v>
      </c>
      <c r="C18" s="13" t="s">
        <v>2130</v>
      </c>
      <c r="D18" s="15" t="s">
        <v>2</v>
      </c>
      <c r="E18" s="13" t="s">
        <v>1699</v>
      </c>
      <c r="F18" s="16">
        <v>1962</v>
      </c>
      <c r="G18" s="13" t="s">
        <v>898</v>
      </c>
      <c r="H18" s="17" t="s">
        <v>899</v>
      </c>
      <c r="I18" s="13"/>
      <c r="J18" s="13"/>
      <c r="K18" s="13"/>
      <c r="M18" s="4"/>
      <c r="N18" s="4"/>
      <c r="O18" s="4"/>
      <c r="P18" s="4"/>
      <c r="Q18" s="4"/>
      <c r="R18" s="4"/>
      <c r="S18" s="4"/>
      <c r="T18" s="4"/>
      <c r="U18" s="4"/>
      <c r="V18" s="4"/>
    </row>
    <row r="19" spans="1:22" s="10" customFormat="1" ht="57.75" customHeight="1">
      <c r="A19" s="13" t="s">
        <v>1955</v>
      </c>
      <c r="B19" s="14" t="s">
        <v>511</v>
      </c>
      <c r="C19" s="13" t="s">
        <v>2127</v>
      </c>
      <c r="D19" s="15" t="s">
        <v>2</v>
      </c>
      <c r="E19" s="13" t="s">
        <v>1699</v>
      </c>
      <c r="F19" s="16">
        <v>1954</v>
      </c>
      <c r="G19" s="13" t="s">
        <v>513</v>
      </c>
      <c r="H19" s="17" t="s">
        <v>512</v>
      </c>
      <c r="I19" s="13" t="s">
        <v>514</v>
      </c>
      <c r="J19" s="13" t="s">
        <v>4641</v>
      </c>
      <c r="K19" s="18" t="s">
        <v>4642</v>
      </c>
      <c r="M19" s="1"/>
      <c r="N19" s="1"/>
      <c r="O19" s="1"/>
      <c r="P19" s="1"/>
      <c r="Q19" s="1"/>
      <c r="R19" s="1"/>
      <c r="S19" s="1"/>
      <c r="T19" s="1"/>
      <c r="U19" s="1"/>
      <c r="V19" s="1"/>
    </row>
    <row r="20" spans="1:22" s="9" customFormat="1" ht="57.75" customHeight="1">
      <c r="A20" s="13" t="s">
        <v>2</v>
      </c>
      <c r="B20" s="14" t="s">
        <v>5923</v>
      </c>
      <c r="C20" s="13" t="s">
        <v>2140</v>
      </c>
      <c r="D20" s="15" t="s">
        <v>2</v>
      </c>
      <c r="E20" s="13" t="s">
        <v>1703</v>
      </c>
      <c r="F20" s="16">
        <v>1991</v>
      </c>
      <c r="G20" s="13" t="s">
        <v>900</v>
      </c>
      <c r="H20" s="17" t="s">
        <v>901</v>
      </c>
      <c r="I20" s="13"/>
      <c r="J20" s="13"/>
      <c r="K20" s="13"/>
      <c r="M20" s="4"/>
      <c r="N20" s="4"/>
      <c r="O20" s="4"/>
      <c r="P20" s="4"/>
      <c r="Q20" s="4"/>
      <c r="R20" s="4"/>
      <c r="S20" s="4"/>
      <c r="T20" s="4"/>
      <c r="U20" s="4"/>
      <c r="V20" s="4"/>
    </row>
    <row r="21" spans="1:22" s="9" customFormat="1" ht="57.75" customHeight="1">
      <c r="A21" s="13" t="s">
        <v>1955</v>
      </c>
      <c r="B21" s="14" t="s">
        <v>5924</v>
      </c>
      <c r="C21" s="13" t="s">
        <v>4647</v>
      </c>
      <c r="D21" s="15" t="s">
        <v>2</v>
      </c>
      <c r="E21" s="13" t="s">
        <v>1703</v>
      </c>
      <c r="F21" s="16">
        <v>1936</v>
      </c>
      <c r="G21" s="13" t="s">
        <v>4648</v>
      </c>
      <c r="H21" s="17" t="s">
        <v>4649</v>
      </c>
      <c r="I21" s="13" t="s">
        <v>4650</v>
      </c>
      <c r="J21" s="17" t="s">
        <v>4651</v>
      </c>
      <c r="K21" s="18" t="s">
        <v>4652</v>
      </c>
      <c r="M21" s="4"/>
      <c r="N21" s="4"/>
      <c r="O21" s="4"/>
      <c r="P21" s="4"/>
      <c r="Q21" s="4"/>
      <c r="R21" s="4"/>
      <c r="S21" s="4"/>
      <c r="T21" s="4"/>
      <c r="U21" s="4"/>
      <c r="V21" s="4"/>
    </row>
    <row r="22" spans="1:22" s="9" customFormat="1" ht="57.75" customHeight="1">
      <c r="A22" s="13" t="s">
        <v>1955</v>
      </c>
      <c r="B22" s="14" t="s">
        <v>5925</v>
      </c>
      <c r="C22" s="13" t="s">
        <v>431</v>
      </c>
      <c r="D22" s="15" t="s">
        <v>2</v>
      </c>
      <c r="E22" s="13" t="s">
        <v>1701</v>
      </c>
      <c r="F22" s="16">
        <v>1948</v>
      </c>
      <c r="G22" s="18" t="s">
        <v>716</v>
      </c>
      <c r="H22" s="17" t="s">
        <v>2732</v>
      </c>
      <c r="I22" s="13" t="s">
        <v>432</v>
      </c>
      <c r="J22" s="13"/>
      <c r="K22" s="13"/>
      <c r="M22" s="4"/>
      <c r="N22" s="4"/>
      <c r="O22" s="4"/>
      <c r="P22" s="4"/>
      <c r="Q22" s="4"/>
      <c r="R22" s="4"/>
      <c r="S22" s="4"/>
      <c r="T22" s="4"/>
      <c r="U22" s="4"/>
      <c r="V22" s="4"/>
    </row>
    <row r="23" spans="1:22" s="9" customFormat="1" ht="57.75" customHeight="1">
      <c r="A23" s="13" t="s">
        <v>2</v>
      </c>
      <c r="B23" s="14" t="s">
        <v>5926</v>
      </c>
      <c r="C23" s="13" t="s">
        <v>2131</v>
      </c>
      <c r="D23" s="15" t="s">
        <v>2</v>
      </c>
      <c r="E23" s="13" t="s">
        <v>1701</v>
      </c>
      <c r="F23" s="16">
        <v>2008</v>
      </c>
      <c r="G23" s="13" t="s">
        <v>890</v>
      </c>
      <c r="H23" s="17" t="s">
        <v>891</v>
      </c>
      <c r="I23" s="13"/>
      <c r="J23" s="13"/>
      <c r="K23" s="13"/>
      <c r="M23" s="4"/>
      <c r="N23" s="4"/>
      <c r="O23" s="4"/>
      <c r="P23" s="4"/>
      <c r="Q23" s="4"/>
      <c r="R23" s="4"/>
      <c r="S23" s="4"/>
      <c r="T23" s="4"/>
      <c r="U23" s="4"/>
      <c r="V23" s="4"/>
    </row>
    <row r="24" spans="1:22" s="9" customFormat="1" ht="57.75" customHeight="1">
      <c r="A24" s="13" t="s">
        <v>1955</v>
      </c>
      <c r="B24" s="14" t="s">
        <v>5927</v>
      </c>
      <c r="C24" s="13" t="s">
        <v>2141</v>
      </c>
      <c r="D24" s="15" t="s">
        <v>2</v>
      </c>
      <c r="E24" s="13" t="s">
        <v>1701</v>
      </c>
      <c r="F24" s="16">
        <v>1993</v>
      </c>
      <c r="G24" s="18" t="s">
        <v>591</v>
      </c>
      <c r="H24" s="17" t="s">
        <v>590</v>
      </c>
      <c r="I24" s="13"/>
      <c r="J24" s="13"/>
      <c r="K24" s="13"/>
      <c r="M24" s="4"/>
      <c r="N24" s="4"/>
      <c r="O24" s="4"/>
      <c r="P24" s="4"/>
      <c r="Q24" s="4"/>
      <c r="R24" s="4"/>
      <c r="S24" s="4"/>
      <c r="T24" s="4"/>
      <c r="U24" s="4"/>
      <c r="V24" s="4"/>
    </row>
    <row r="25" spans="1:22" s="9" customFormat="1" ht="57.75" customHeight="1">
      <c r="A25" s="13" t="s">
        <v>1955</v>
      </c>
      <c r="B25" s="14" t="s">
        <v>5928</v>
      </c>
      <c r="C25" s="13" t="s">
        <v>2138</v>
      </c>
      <c r="D25" s="15" t="s">
        <v>2</v>
      </c>
      <c r="E25" s="13" t="s">
        <v>1701</v>
      </c>
      <c r="F25" s="16">
        <v>2009</v>
      </c>
      <c r="G25" s="13" t="s">
        <v>4643</v>
      </c>
      <c r="H25" s="17" t="s">
        <v>4644</v>
      </c>
      <c r="I25" s="13" t="s">
        <v>508</v>
      </c>
      <c r="J25" s="13" t="s">
        <v>4645</v>
      </c>
      <c r="K25" s="13" t="s">
        <v>4646</v>
      </c>
      <c r="M25" s="4"/>
      <c r="N25" s="4"/>
      <c r="O25" s="4"/>
      <c r="P25" s="4"/>
      <c r="Q25" s="4"/>
      <c r="R25" s="4"/>
      <c r="S25" s="4"/>
      <c r="T25" s="4"/>
      <c r="U25" s="4"/>
      <c r="V25" s="4"/>
    </row>
    <row r="26" spans="1:22" s="9" customFormat="1" ht="57.75" customHeight="1">
      <c r="A26" s="13" t="s">
        <v>1955</v>
      </c>
      <c r="B26" s="14" t="s">
        <v>5929</v>
      </c>
      <c r="C26" s="13" t="s">
        <v>2145</v>
      </c>
      <c r="D26" s="15" t="s">
        <v>2</v>
      </c>
      <c r="E26" s="13" t="s">
        <v>1704</v>
      </c>
      <c r="F26" s="16">
        <v>1983</v>
      </c>
      <c r="G26" s="13" t="s">
        <v>92</v>
      </c>
      <c r="H26" s="17" t="s">
        <v>2739</v>
      </c>
      <c r="I26" s="13"/>
      <c r="J26" s="17"/>
      <c r="K26" s="13"/>
      <c r="M26" s="4"/>
      <c r="N26" s="4"/>
      <c r="O26" s="4"/>
      <c r="P26" s="4"/>
      <c r="Q26" s="4"/>
      <c r="R26" s="4"/>
      <c r="S26" s="4"/>
      <c r="T26" s="4"/>
      <c r="U26" s="4"/>
      <c r="V26" s="4"/>
    </row>
    <row r="27" spans="1:22" s="9" customFormat="1" ht="57.75" customHeight="1">
      <c r="A27" s="13" t="s">
        <v>2</v>
      </c>
      <c r="B27" s="14" t="s">
        <v>904</v>
      </c>
      <c r="C27" s="13" t="s">
        <v>2134</v>
      </c>
      <c r="D27" s="15" t="s">
        <v>2</v>
      </c>
      <c r="E27" s="13" t="s">
        <v>1700</v>
      </c>
      <c r="F27" s="16">
        <v>2014</v>
      </c>
      <c r="G27" s="13" t="s">
        <v>905</v>
      </c>
      <c r="H27" s="17" t="s">
        <v>906</v>
      </c>
      <c r="I27" s="13"/>
      <c r="J27" s="13"/>
      <c r="K27" s="13"/>
      <c r="M27" s="4"/>
      <c r="N27" s="4"/>
      <c r="O27" s="4"/>
      <c r="P27" s="4"/>
      <c r="Q27" s="4"/>
      <c r="R27" s="4"/>
      <c r="S27" s="4"/>
      <c r="T27" s="4"/>
      <c r="U27" s="4"/>
      <c r="V27" s="4"/>
    </row>
    <row r="28" spans="1:22" s="9" customFormat="1" ht="57.75" customHeight="1">
      <c r="A28" s="13" t="s">
        <v>2</v>
      </c>
      <c r="B28" s="14" t="s">
        <v>5930</v>
      </c>
      <c r="C28" s="13" t="s">
        <v>2132</v>
      </c>
      <c r="D28" s="15" t="s">
        <v>2</v>
      </c>
      <c r="E28" s="13" t="s">
        <v>1700</v>
      </c>
      <c r="F28" s="16">
        <v>2003</v>
      </c>
      <c r="G28" s="13" t="s">
        <v>889</v>
      </c>
      <c r="H28" s="17" t="s">
        <v>2733</v>
      </c>
      <c r="I28" s="13"/>
      <c r="J28" s="13"/>
      <c r="K28" s="13"/>
      <c r="M28" s="4"/>
      <c r="N28" s="4"/>
      <c r="O28" s="4"/>
      <c r="P28" s="4"/>
      <c r="Q28" s="4"/>
      <c r="R28" s="4"/>
      <c r="S28" s="4"/>
      <c r="T28" s="4"/>
      <c r="U28" s="4"/>
      <c r="V28" s="4"/>
    </row>
    <row r="29" spans="1:22" s="9" customFormat="1" ht="57.75" customHeight="1">
      <c r="A29" s="13" t="s">
        <v>3263</v>
      </c>
      <c r="B29" s="14" t="s">
        <v>5931</v>
      </c>
      <c r="C29" s="13" t="s">
        <v>2137</v>
      </c>
      <c r="D29" s="15" t="s">
        <v>2</v>
      </c>
      <c r="E29" s="13" t="s">
        <v>1700</v>
      </c>
      <c r="F29" s="16">
        <v>2016</v>
      </c>
      <c r="G29" s="13" t="s">
        <v>892</v>
      </c>
      <c r="H29" s="17" t="s">
        <v>893</v>
      </c>
      <c r="I29" s="13"/>
      <c r="J29" s="13"/>
      <c r="K29" s="15"/>
      <c r="M29" s="4"/>
      <c r="N29" s="4"/>
      <c r="O29" s="4"/>
      <c r="P29" s="4"/>
      <c r="Q29" s="4"/>
      <c r="R29" s="4"/>
      <c r="S29" s="4"/>
      <c r="T29" s="4"/>
      <c r="U29" s="4"/>
      <c r="V29" s="4"/>
    </row>
    <row r="30" spans="1:22" s="9" customFormat="1" ht="57.75" customHeight="1">
      <c r="A30" s="13" t="s">
        <v>2</v>
      </c>
      <c r="B30" s="14" t="s">
        <v>5932</v>
      </c>
      <c r="C30" s="13" t="s">
        <v>2135</v>
      </c>
      <c r="D30" s="15" t="s">
        <v>2</v>
      </c>
      <c r="E30" s="13" t="s">
        <v>1700</v>
      </c>
      <c r="F30" s="16">
        <v>1996</v>
      </c>
      <c r="G30" s="13" t="s">
        <v>3428</v>
      </c>
      <c r="H30" s="17" t="s">
        <v>2735</v>
      </c>
      <c r="I30" s="13" t="s">
        <v>4708</v>
      </c>
      <c r="J30" s="13"/>
      <c r="K30" s="13"/>
      <c r="M30" s="4"/>
      <c r="N30" s="4"/>
      <c r="O30" s="4"/>
      <c r="P30" s="4"/>
      <c r="Q30" s="4"/>
      <c r="R30" s="4"/>
      <c r="S30" s="4"/>
      <c r="T30" s="4"/>
      <c r="U30" s="4"/>
      <c r="V30" s="4"/>
    </row>
    <row r="31" spans="1:22" s="9" customFormat="1" ht="57.75" customHeight="1">
      <c r="A31" s="13" t="s">
        <v>1955</v>
      </c>
      <c r="B31" s="14" t="s">
        <v>5933</v>
      </c>
      <c r="C31" s="13" t="s">
        <v>399</v>
      </c>
      <c r="D31" s="15" t="s">
        <v>2</v>
      </c>
      <c r="E31" s="13" t="s">
        <v>1700</v>
      </c>
      <c r="F31" s="16">
        <v>1965</v>
      </c>
      <c r="G31" s="18" t="s">
        <v>400</v>
      </c>
      <c r="H31" s="17" t="s">
        <v>398</v>
      </c>
      <c r="I31" s="13" t="s">
        <v>401</v>
      </c>
      <c r="J31" s="17" t="s">
        <v>4639</v>
      </c>
      <c r="K31" s="13" t="s">
        <v>4640</v>
      </c>
      <c r="M31" s="4"/>
      <c r="N31" s="4"/>
      <c r="O31" s="4"/>
      <c r="P31" s="4"/>
      <c r="Q31" s="4"/>
      <c r="R31" s="4"/>
      <c r="S31" s="4"/>
      <c r="T31" s="4"/>
      <c r="U31" s="4"/>
      <c r="V31" s="4"/>
    </row>
    <row r="32" spans="1:22" s="9" customFormat="1" ht="57.75" customHeight="1">
      <c r="A32" s="13" t="s">
        <v>2</v>
      </c>
      <c r="B32" s="14" t="s">
        <v>5934</v>
      </c>
      <c r="C32" s="13" t="s">
        <v>2146</v>
      </c>
      <c r="D32" s="15" t="s">
        <v>2</v>
      </c>
      <c r="E32" s="13" t="s">
        <v>1700</v>
      </c>
      <c r="F32" s="16">
        <v>1952</v>
      </c>
      <c r="G32" s="13" t="s">
        <v>3432</v>
      </c>
      <c r="H32" s="17" t="s">
        <v>3431</v>
      </c>
      <c r="I32" s="13"/>
      <c r="J32" s="13"/>
      <c r="K32" s="13"/>
      <c r="M32" s="4"/>
      <c r="N32" s="4"/>
      <c r="O32" s="4"/>
      <c r="P32" s="4"/>
      <c r="Q32" s="4"/>
      <c r="R32" s="4"/>
      <c r="S32" s="4"/>
      <c r="T32" s="4"/>
      <c r="U32" s="4"/>
      <c r="V32" s="4"/>
    </row>
    <row r="33" spans="1:22" s="9" customFormat="1" ht="57.75" customHeight="1">
      <c r="A33" s="13" t="s">
        <v>2</v>
      </c>
      <c r="B33" s="14" t="s">
        <v>5935</v>
      </c>
      <c r="C33" s="13" t="s">
        <v>2147</v>
      </c>
      <c r="D33" s="15" t="s">
        <v>2</v>
      </c>
      <c r="E33" s="13" t="s">
        <v>1700</v>
      </c>
      <c r="F33" s="16">
        <v>2012</v>
      </c>
      <c r="G33" s="13" t="s">
        <v>903</v>
      </c>
      <c r="H33" s="17" t="s">
        <v>2740</v>
      </c>
      <c r="I33" s="13"/>
      <c r="J33" s="13"/>
      <c r="K33" s="13"/>
      <c r="M33" s="4"/>
      <c r="N33" s="4"/>
      <c r="O33" s="4"/>
      <c r="P33" s="4"/>
      <c r="Q33" s="4"/>
      <c r="R33" s="4"/>
      <c r="S33" s="4"/>
      <c r="T33" s="4"/>
      <c r="U33" s="4"/>
      <c r="V33" s="4"/>
    </row>
    <row r="34" spans="1:22" s="9" customFormat="1" ht="57.75" customHeight="1">
      <c r="A34" s="13" t="s">
        <v>1955</v>
      </c>
      <c r="B34" s="14" t="s">
        <v>5936</v>
      </c>
      <c r="C34" s="13" t="s">
        <v>2148</v>
      </c>
      <c r="D34" s="15" t="s">
        <v>2</v>
      </c>
      <c r="E34" s="13" t="s">
        <v>1700</v>
      </c>
      <c r="F34" s="16">
        <v>2006</v>
      </c>
      <c r="G34" s="13" t="s">
        <v>135</v>
      </c>
      <c r="H34" s="17" t="s">
        <v>2741</v>
      </c>
      <c r="I34" s="13"/>
      <c r="J34" s="17"/>
      <c r="K34" s="13"/>
      <c r="M34" s="4"/>
      <c r="N34" s="4"/>
      <c r="O34" s="4"/>
      <c r="P34" s="4"/>
      <c r="Q34" s="4"/>
      <c r="R34" s="4"/>
      <c r="S34" s="4"/>
      <c r="T34" s="4"/>
      <c r="U34" s="4"/>
      <c r="V34" s="4"/>
    </row>
    <row r="35" spans="1:22" s="9" customFormat="1" ht="57.75" customHeight="1">
      <c r="A35" s="13" t="s">
        <v>2</v>
      </c>
      <c r="B35" s="14" t="s">
        <v>5937</v>
      </c>
      <c r="C35" s="13" t="s">
        <v>2143</v>
      </c>
      <c r="D35" s="15" t="s">
        <v>2</v>
      </c>
      <c r="E35" s="13" t="s">
        <v>1700</v>
      </c>
      <c r="F35" s="16">
        <v>1910</v>
      </c>
      <c r="G35" s="13" t="s">
        <v>902</v>
      </c>
      <c r="H35" s="17" t="s">
        <v>3985</v>
      </c>
      <c r="I35" s="13"/>
      <c r="J35" s="13"/>
      <c r="K35" s="13"/>
      <c r="M35" s="4"/>
      <c r="N35" s="4"/>
      <c r="O35" s="4"/>
      <c r="P35" s="4"/>
      <c r="Q35" s="4"/>
      <c r="R35" s="4"/>
      <c r="S35" s="4"/>
      <c r="T35" s="4"/>
      <c r="U35" s="4"/>
      <c r="V35" s="4"/>
    </row>
    <row r="36" spans="1:22" s="9" customFormat="1" ht="57.75" customHeight="1">
      <c r="A36" s="13" t="s">
        <v>2</v>
      </c>
      <c r="B36" s="14" t="s">
        <v>5938</v>
      </c>
      <c r="C36" s="13" t="s">
        <v>2142</v>
      </c>
      <c r="D36" s="15" t="s">
        <v>2</v>
      </c>
      <c r="E36" s="13" t="s">
        <v>1700</v>
      </c>
      <c r="F36" s="16">
        <v>2003</v>
      </c>
      <c r="G36" s="13" t="s">
        <v>895</v>
      </c>
      <c r="H36" s="17" t="s">
        <v>2737</v>
      </c>
      <c r="I36" s="13"/>
      <c r="J36" s="13"/>
      <c r="K36" s="15"/>
      <c r="M36" s="4"/>
      <c r="N36" s="4"/>
      <c r="O36" s="4"/>
      <c r="P36" s="4"/>
      <c r="Q36" s="4"/>
      <c r="R36" s="4"/>
      <c r="S36" s="4"/>
      <c r="T36" s="4"/>
      <c r="U36" s="4"/>
      <c r="V36" s="4"/>
    </row>
    <row r="37" spans="1:22" s="9" customFormat="1" ht="57.75" customHeight="1">
      <c r="A37" s="13" t="s">
        <v>2</v>
      </c>
      <c r="B37" s="14" t="s">
        <v>5939</v>
      </c>
      <c r="C37" s="13" t="s">
        <v>2133</v>
      </c>
      <c r="D37" s="15" t="s">
        <v>2</v>
      </c>
      <c r="E37" s="13" t="s">
        <v>1700</v>
      </c>
      <c r="F37" s="16">
        <v>1991</v>
      </c>
      <c r="G37" s="13" t="s">
        <v>897</v>
      </c>
      <c r="H37" s="17" t="s">
        <v>2734</v>
      </c>
      <c r="I37" s="13"/>
      <c r="J37" s="13"/>
      <c r="K37" s="13"/>
      <c r="M37" s="4"/>
      <c r="N37" s="4"/>
      <c r="O37" s="4"/>
      <c r="P37" s="4"/>
      <c r="Q37" s="4"/>
      <c r="R37" s="4"/>
      <c r="S37" s="4"/>
      <c r="T37" s="4"/>
      <c r="U37" s="4"/>
      <c r="V37" s="4"/>
    </row>
    <row r="38" spans="1:22" s="9" customFormat="1" ht="57.75" customHeight="1">
      <c r="A38" s="13" t="s">
        <v>1955</v>
      </c>
      <c r="B38" s="14" t="s">
        <v>5940</v>
      </c>
      <c r="C38" s="13" t="s">
        <v>22</v>
      </c>
      <c r="D38" s="15" t="s">
        <v>2</v>
      </c>
      <c r="E38" s="13" t="s">
        <v>1700</v>
      </c>
      <c r="F38" s="16">
        <v>2005</v>
      </c>
      <c r="G38" s="13" t="s">
        <v>5871</v>
      </c>
      <c r="H38" s="17" t="s">
        <v>5872</v>
      </c>
      <c r="I38" s="13"/>
      <c r="J38" s="13"/>
      <c r="K38" s="13"/>
      <c r="M38" s="4"/>
      <c r="N38" s="4"/>
      <c r="O38" s="4"/>
      <c r="P38" s="4"/>
      <c r="Q38" s="4"/>
      <c r="R38" s="4"/>
      <c r="S38" s="4"/>
      <c r="T38" s="4"/>
      <c r="U38" s="4"/>
      <c r="V38" s="4"/>
    </row>
    <row r="39" spans="1:22" s="9" customFormat="1" ht="57.75" customHeight="1">
      <c r="A39" s="13" t="s">
        <v>1955</v>
      </c>
      <c r="B39" s="14" t="s">
        <v>649</v>
      </c>
      <c r="C39" s="13" t="s">
        <v>3429</v>
      </c>
      <c r="D39" s="15" t="s">
        <v>2</v>
      </c>
      <c r="E39" s="13" t="s">
        <v>1700</v>
      </c>
      <c r="F39" s="16">
        <v>1944</v>
      </c>
      <c r="G39" s="13" t="s">
        <v>3430</v>
      </c>
      <c r="H39" s="17" t="s">
        <v>2738</v>
      </c>
      <c r="I39" s="13"/>
      <c r="J39" s="13"/>
      <c r="K39" s="13"/>
      <c r="M39" s="4"/>
      <c r="N39" s="4"/>
      <c r="O39" s="4"/>
      <c r="P39" s="4"/>
      <c r="Q39" s="4"/>
      <c r="R39" s="4"/>
      <c r="S39" s="4"/>
      <c r="T39" s="4"/>
      <c r="U39" s="4"/>
      <c r="V39" s="4"/>
    </row>
    <row r="40" spans="1:22" ht="57.75" customHeight="1">
      <c r="A40" s="20" t="s">
        <v>3</v>
      </c>
      <c r="B40" s="21" t="s">
        <v>1875</v>
      </c>
      <c r="C40" s="13" t="s">
        <v>2157</v>
      </c>
      <c r="D40" s="20" t="s">
        <v>3</v>
      </c>
      <c r="E40" s="20" t="s">
        <v>1876</v>
      </c>
      <c r="F40" s="16">
        <v>2015</v>
      </c>
      <c r="G40" s="20" t="s">
        <v>1877</v>
      </c>
      <c r="H40" s="20"/>
      <c r="I40" s="20" t="s">
        <v>1878</v>
      </c>
      <c r="J40" s="20"/>
      <c r="K40" s="20"/>
    </row>
    <row r="41" spans="1:22" ht="57.75" customHeight="1">
      <c r="A41" s="20" t="s">
        <v>3</v>
      </c>
      <c r="B41" s="21" t="s">
        <v>5941</v>
      </c>
      <c r="C41" s="26" t="s">
        <v>2150</v>
      </c>
      <c r="D41" s="20" t="s">
        <v>3</v>
      </c>
      <c r="E41" s="64" t="s">
        <v>1876</v>
      </c>
      <c r="F41" s="22">
        <v>2016</v>
      </c>
      <c r="G41" s="20" t="s">
        <v>1894</v>
      </c>
      <c r="H41" s="23" t="s">
        <v>2743</v>
      </c>
      <c r="I41" s="20"/>
      <c r="J41" s="20"/>
      <c r="K41" s="20"/>
    </row>
    <row r="42" spans="1:22" ht="57.75" customHeight="1">
      <c r="A42" s="20" t="s">
        <v>3</v>
      </c>
      <c r="B42" s="21" t="s">
        <v>5942</v>
      </c>
      <c r="C42" s="26" t="s">
        <v>2158</v>
      </c>
      <c r="D42" s="20" t="s">
        <v>3</v>
      </c>
      <c r="E42" s="64" t="s">
        <v>1876</v>
      </c>
      <c r="F42" s="22">
        <v>2015</v>
      </c>
      <c r="G42" s="20" t="s">
        <v>2125</v>
      </c>
      <c r="H42" s="23" t="s">
        <v>2745</v>
      </c>
      <c r="I42" s="20"/>
      <c r="J42" s="20"/>
      <c r="K42" s="20"/>
    </row>
    <row r="43" spans="1:22" ht="57.75" customHeight="1">
      <c r="A43" s="13" t="s">
        <v>1247</v>
      </c>
      <c r="B43" s="14" t="s">
        <v>5943</v>
      </c>
      <c r="C43" s="45" t="s">
        <v>3785</v>
      </c>
      <c r="D43" s="20" t="s">
        <v>3</v>
      </c>
      <c r="E43" s="13" t="s">
        <v>1876</v>
      </c>
      <c r="F43" s="16">
        <v>2007</v>
      </c>
      <c r="G43" s="29" t="s">
        <v>4219</v>
      </c>
      <c r="H43" s="17" t="s">
        <v>4220</v>
      </c>
      <c r="I43" s="13"/>
      <c r="J43" s="13"/>
      <c r="K43" s="13"/>
    </row>
    <row r="44" spans="1:22" ht="57.75" customHeight="1">
      <c r="A44" s="20" t="s">
        <v>3264</v>
      </c>
      <c r="B44" s="21" t="s">
        <v>5944</v>
      </c>
      <c r="C44" s="26" t="s">
        <v>2163</v>
      </c>
      <c r="D44" s="20" t="s">
        <v>3</v>
      </c>
      <c r="E44" s="64" t="s">
        <v>1876</v>
      </c>
      <c r="F44" s="22">
        <v>2008</v>
      </c>
      <c r="G44" s="20" t="s">
        <v>1895</v>
      </c>
      <c r="H44" s="23" t="s">
        <v>2750</v>
      </c>
      <c r="I44" s="20"/>
      <c r="J44" s="23" t="s">
        <v>3175</v>
      </c>
      <c r="K44" s="20"/>
    </row>
    <row r="45" spans="1:22" ht="57.75" customHeight="1">
      <c r="A45" s="20" t="s">
        <v>3</v>
      </c>
      <c r="B45" s="21" t="s">
        <v>5945</v>
      </c>
      <c r="C45" s="13" t="s">
        <v>2167</v>
      </c>
      <c r="D45" s="20" t="s">
        <v>3</v>
      </c>
      <c r="E45" s="20" t="s">
        <v>1876</v>
      </c>
      <c r="F45" s="16">
        <v>2013</v>
      </c>
      <c r="G45" s="20" t="s">
        <v>2126</v>
      </c>
      <c r="H45" s="23" t="s">
        <v>3338</v>
      </c>
      <c r="I45" s="20"/>
      <c r="J45" s="20"/>
      <c r="K45" s="20"/>
    </row>
    <row r="46" spans="1:22" ht="57.75" customHeight="1">
      <c r="A46" s="20" t="s">
        <v>3267</v>
      </c>
      <c r="B46" s="21" t="s">
        <v>5946</v>
      </c>
      <c r="C46" s="13" t="s">
        <v>2177</v>
      </c>
      <c r="D46" s="20" t="s">
        <v>3</v>
      </c>
      <c r="E46" s="20" t="s">
        <v>1882</v>
      </c>
      <c r="F46" s="16">
        <v>2005</v>
      </c>
      <c r="G46" s="20" t="s">
        <v>1883</v>
      </c>
      <c r="H46" s="23" t="s">
        <v>2757</v>
      </c>
      <c r="I46" s="20"/>
      <c r="J46" s="20"/>
      <c r="K46" s="20"/>
    </row>
    <row r="47" spans="1:22" ht="57.75" customHeight="1">
      <c r="A47" s="13" t="s">
        <v>4141</v>
      </c>
      <c r="B47" s="21" t="s">
        <v>4915</v>
      </c>
      <c r="C47" s="13" t="s">
        <v>4916</v>
      </c>
      <c r="D47" s="20" t="s">
        <v>3</v>
      </c>
      <c r="E47" s="13" t="s">
        <v>1876</v>
      </c>
      <c r="F47" s="16">
        <v>2018</v>
      </c>
      <c r="G47" s="20" t="s">
        <v>4917</v>
      </c>
      <c r="H47" s="17" t="s">
        <v>4918</v>
      </c>
      <c r="I47" s="13"/>
      <c r="J47" s="13"/>
      <c r="K47" s="13"/>
    </row>
    <row r="48" spans="1:22" ht="57.75" customHeight="1">
      <c r="A48" s="13" t="s">
        <v>4141</v>
      </c>
      <c r="B48" s="14" t="s">
        <v>4911</v>
      </c>
      <c r="C48" s="13" t="s">
        <v>4912</v>
      </c>
      <c r="D48" s="20" t="s">
        <v>3</v>
      </c>
      <c r="E48" s="13" t="s">
        <v>1876</v>
      </c>
      <c r="F48" s="16">
        <v>2020</v>
      </c>
      <c r="G48" s="13" t="s">
        <v>4913</v>
      </c>
      <c r="H48" s="17" t="s">
        <v>4914</v>
      </c>
      <c r="I48" s="13"/>
      <c r="J48" s="13"/>
      <c r="K48" s="13"/>
    </row>
    <row r="49" spans="1:11" ht="57.75" customHeight="1">
      <c r="A49" s="20" t="s">
        <v>3264</v>
      </c>
      <c r="B49" s="21" t="s">
        <v>5947</v>
      </c>
      <c r="C49" s="13" t="s">
        <v>3984</v>
      </c>
      <c r="D49" s="20" t="s">
        <v>3</v>
      </c>
      <c r="E49" s="20" t="s">
        <v>1866</v>
      </c>
      <c r="F49" s="16">
        <v>1959</v>
      </c>
      <c r="G49" s="20" t="s">
        <v>1867</v>
      </c>
      <c r="H49" s="23" t="s">
        <v>2751</v>
      </c>
      <c r="I49" s="20" t="s">
        <v>1868</v>
      </c>
      <c r="J49" s="23" t="s">
        <v>440</v>
      </c>
      <c r="K49" s="24" t="s">
        <v>1869</v>
      </c>
    </row>
    <row r="50" spans="1:11" ht="57.75" customHeight="1">
      <c r="A50" s="20" t="s">
        <v>3264</v>
      </c>
      <c r="B50" s="21" t="s">
        <v>5948</v>
      </c>
      <c r="C50" s="13" t="s">
        <v>2161</v>
      </c>
      <c r="D50" s="20" t="s">
        <v>3</v>
      </c>
      <c r="E50" s="20" t="s">
        <v>1844</v>
      </c>
      <c r="F50" s="16">
        <v>2000</v>
      </c>
      <c r="G50" s="20" t="s">
        <v>1884</v>
      </c>
      <c r="H50" s="23" t="s">
        <v>1885</v>
      </c>
      <c r="I50" s="20" t="s">
        <v>125</v>
      </c>
      <c r="J50" s="23" t="s">
        <v>3174</v>
      </c>
      <c r="K50" s="20" t="s">
        <v>1886</v>
      </c>
    </row>
    <row r="51" spans="1:11" ht="57.75" customHeight="1">
      <c r="A51" s="20" t="s">
        <v>3</v>
      </c>
      <c r="B51" s="21" t="s">
        <v>5949</v>
      </c>
      <c r="C51" s="13" t="s">
        <v>2154</v>
      </c>
      <c r="D51" s="20" t="s">
        <v>3</v>
      </c>
      <c r="E51" s="20" t="s">
        <v>1844</v>
      </c>
      <c r="F51" s="16">
        <v>2017</v>
      </c>
      <c r="G51" s="24" t="s">
        <v>3435</v>
      </c>
      <c r="H51" s="23" t="s">
        <v>1849</v>
      </c>
      <c r="I51" s="20" t="s">
        <v>1850</v>
      </c>
      <c r="J51" s="23" t="s">
        <v>1849</v>
      </c>
      <c r="K51" s="24" t="s">
        <v>1851</v>
      </c>
    </row>
    <row r="52" spans="1:11" ht="57.75" customHeight="1">
      <c r="A52" s="20" t="s">
        <v>3</v>
      </c>
      <c r="B52" s="21" t="s">
        <v>5950</v>
      </c>
      <c r="C52" s="13" t="s">
        <v>2155</v>
      </c>
      <c r="D52" s="20" t="s">
        <v>3</v>
      </c>
      <c r="E52" s="20" t="s">
        <v>1844</v>
      </c>
      <c r="F52" s="16">
        <v>2015</v>
      </c>
      <c r="G52" s="24" t="s">
        <v>1845</v>
      </c>
      <c r="H52" s="23" t="s">
        <v>1846</v>
      </c>
      <c r="I52" s="20"/>
      <c r="J52" s="20"/>
      <c r="K52" s="20"/>
    </row>
    <row r="53" spans="1:11" ht="57.75" customHeight="1">
      <c r="A53" s="20" t="s">
        <v>3</v>
      </c>
      <c r="B53" s="21" t="s">
        <v>5951</v>
      </c>
      <c r="C53" s="13" t="s">
        <v>2165</v>
      </c>
      <c r="D53" s="20" t="s">
        <v>3</v>
      </c>
      <c r="E53" s="20" t="s">
        <v>1844</v>
      </c>
      <c r="F53" s="16">
        <v>2016</v>
      </c>
      <c r="G53" s="20" t="s">
        <v>3437</v>
      </c>
      <c r="H53" s="23" t="s">
        <v>3436</v>
      </c>
      <c r="I53" s="20" t="s">
        <v>1893</v>
      </c>
      <c r="J53" s="23" t="s">
        <v>3176</v>
      </c>
      <c r="K53" s="20"/>
    </row>
    <row r="54" spans="1:11" ht="57.75" customHeight="1">
      <c r="A54" s="20" t="s">
        <v>3</v>
      </c>
      <c r="B54" s="14" t="s">
        <v>5952</v>
      </c>
      <c r="C54" s="13" t="s">
        <v>2173</v>
      </c>
      <c r="D54" s="20" t="s">
        <v>3</v>
      </c>
      <c r="E54" s="20" t="s">
        <v>1844</v>
      </c>
      <c r="F54" s="16">
        <v>2009</v>
      </c>
      <c r="G54" s="20" t="s">
        <v>4224</v>
      </c>
      <c r="H54" s="23" t="s">
        <v>2116</v>
      </c>
      <c r="I54" s="20" t="s">
        <v>1843</v>
      </c>
      <c r="J54" s="23" t="s">
        <v>671</v>
      </c>
      <c r="K54" s="24" t="s">
        <v>672</v>
      </c>
    </row>
    <row r="55" spans="1:11" ht="57.75" customHeight="1">
      <c r="A55" s="20" t="s">
        <v>3</v>
      </c>
      <c r="B55" s="21" t="s">
        <v>5953</v>
      </c>
      <c r="C55" s="13" t="s">
        <v>2178</v>
      </c>
      <c r="D55" s="20" t="s">
        <v>3</v>
      </c>
      <c r="E55" s="20" t="s">
        <v>1844</v>
      </c>
      <c r="F55" s="16">
        <v>2017</v>
      </c>
      <c r="G55" s="24" t="s">
        <v>3490</v>
      </c>
      <c r="H55" s="23" t="s">
        <v>2758</v>
      </c>
      <c r="I55" s="20" t="s">
        <v>1847</v>
      </c>
      <c r="J55" s="20"/>
      <c r="K55" s="24" t="s">
        <v>1848</v>
      </c>
    </row>
    <row r="56" spans="1:11" ht="57.75" customHeight="1">
      <c r="A56" s="20" t="s">
        <v>3</v>
      </c>
      <c r="B56" s="21" t="s">
        <v>3574</v>
      </c>
      <c r="C56" s="13" t="s">
        <v>3573</v>
      </c>
      <c r="D56" s="20" t="s">
        <v>3</v>
      </c>
      <c r="E56" s="20" t="s">
        <v>1844</v>
      </c>
      <c r="F56" s="19">
        <v>2017</v>
      </c>
      <c r="G56" s="20" t="s">
        <v>3571</v>
      </c>
      <c r="H56" s="23" t="s">
        <v>3758</v>
      </c>
      <c r="I56" s="20"/>
      <c r="J56" s="23" t="s">
        <v>3758</v>
      </c>
      <c r="K56" s="20"/>
    </row>
    <row r="57" spans="1:11" ht="57.75" customHeight="1">
      <c r="A57" s="20" t="s">
        <v>3</v>
      </c>
      <c r="B57" s="21" t="s">
        <v>5954</v>
      </c>
      <c r="C57" s="13" t="s">
        <v>3424</v>
      </c>
      <c r="D57" s="20" t="s">
        <v>3</v>
      </c>
      <c r="E57" s="20" t="s">
        <v>1852</v>
      </c>
      <c r="F57" s="16">
        <v>2015</v>
      </c>
      <c r="G57" s="20" t="s">
        <v>4221</v>
      </c>
      <c r="H57" s="23" t="s">
        <v>2748</v>
      </c>
      <c r="I57" s="20" t="s">
        <v>1853</v>
      </c>
      <c r="J57" s="20"/>
      <c r="K57" s="20"/>
    </row>
    <row r="58" spans="1:11" ht="57.75" customHeight="1">
      <c r="A58" s="13" t="s">
        <v>1247</v>
      </c>
      <c r="B58" s="14" t="s">
        <v>5955</v>
      </c>
      <c r="C58" s="13" t="s">
        <v>3788</v>
      </c>
      <c r="D58" s="20" t="s">
        <v>3</v>
      </c>
      <c r="E58" s="13" t="s">
        <v>1844</v>
      </c>
      <c r="F58" s="16">
        <v>2011</v>
      </c>
      <c r="G58" s="13" t="s">
        <v>3767</v>
      </c>
      <c r="H58" s="17" t="s">
        <v>3768</v>
      </c>
      <c r="I58" s="13"/>
      <c r="J58" s="13"/>
      <c r="K58" s="13"/>
    </row>
    <row r="59" spans="1:11" ht="57.75" customHeight="1">
      <c r="A59" s="13" t="s">
        <v>3567</v>
      </c>
      <c r="B59" s="12" t="s">
        <v>3568</v>
      </c>
      <c r="C59" s="13" t="s">
        <v>5140</v>
      </c>
      <c r="D59" s="20" t="s">
        <v>3</v>
      </c>
      <c r="E59" s="13" t="s">
        <v>1844</v>
      </c>
      <c r="F59" s="25">
        <v>43374</v>
      </c>
      <c r="G59" s="13" t="s">
        <v>5123</v>
      </c>
      <c r="H59" s="17" t="s">
        <v>5124</v>
      </c>
      <c r="I59" s="13" t="s">
        <v>5125</v>
      </c>
      <c r="J59" s="17" t="s">
        <v>5126</v>
      </c>
      <c r="K59" s="13" t="s">
        <v>5127</v>
      </c>
    </row>
    <row r="60" spans="1:11" ht="57.75" customHeight="1">
      <c r="A60" s="20" t="s">
        <v>3</v>
      </c>
      <c r="B60" s="21" t="s">
        <v>5956</v>
      </c>
      <c r="C60" s="26" t="s">
        <v>3426</v>
      </c>
      <c r="D60" s="20" t="s">
        <v>3</v>
      </c>
      <c r="E60" s="20" t="s">
        <v>1896</v>
      </c>
      <c r="F60" s="22">
        <v>2002</v>
      </c>
      <c r="G60" s="20" t="s">
        <v>1897</v>
      </c>
      <c r="H60" s="23" t="s">
        <v>2759</v>
      </c>
      <c r="I60" s="20"/>
      <c r="J60" s="20"/>
      <c r="K60" s="20"/>
    </row>
    <row r="61" spans="1:11" ht="57.75" customHeight="1">
      <c r="A61" s="13" t="s">
        <v>4572</v>
      </c>
      <c r="B61" s="21" t="s">
        <v>4573</v>
      </c>
      <c r="C61" s="13" t="s">
        <v>4574</v>
      </c>
      <c r="D61" s="20" t="s">
        <v>3</v>
      </c>
      <c r="E61" s="13" t="s">
        <v>4575</v>
      </c>
      <c r="F61" s="16">
        <v>2010</v>
      </c>
      <c r="G61" s="13" t="s">
        <v>4576</v>
      </c>
      <c r="H61" s="17" t="s">
        <v>4577</v>
      </c>
      <c r="I61" s="13"/>
      <c r="J61" s="13"/>
      <c r="K61" s="13"/>
    </row>
    <row r="62" spans="1:11" ht="57.75" customHeight="1">
      <c r="A62" s="20" t="s">
        <v>3</v>
      </c>
      <c r="B62" s="21" t="s">
        <v>1854</v>
      </c>
      <c r="C62" s="13" t="s">
        <v>1855</v>
      </c>
      <c r="D62" s="20" t="s">
        <v>3</v>
      </c>
      <c r="E62" s="20" t="s">
        <v>1856</v>
      </c>
      <c r="F62" s="16">
        <v>2012</v>
      </c>
      <c r="G62" s="20" t="s">
        <v>1857</v>
      </c>
      <c r="H62" s="23" t="s">
        <v>1858</v>
      </c>
      <c r="I62" s="20" t="s">
        <v>1859</v>
      </c>
      <c r="J62" s="20"/>
      <c r="K62" s="20"/>
    </row>
    <row r="63" spans="1:11" ht="57.75" customHeight="1">
      <c r="A63" s="13" t="s">
        <v>1955</v>
      </c>
      <c r="B63" s="14" t="s">
        <v>5957</v>
      </c>
      <c r="C63" s="13" t="s">
        <v>2156</v>
      </c>
      <c r="D63" s="20" t="s">
        <v>3</v>
      </c>
      <c r="E63" s="13" t="s">
        <v>1686</v>
      </c>
      <c r="F63" s="19">
        <v>2005</v>
      </c>
      <c r="G63" s="13" t="s">
        <v>5646</v>
      </c>
      <c r="H63" s="13" t="s">
        <v>5647</v>
      </c>
      <c r="I63" s="13" t="s">
        <v>253</v>
      </c>
      <c r="J63" s="13" t="s">
        <v>5648</v>
      </c>
      <c r="K63" s="13" t="s">
        <v>2098</v>
      </c>
    </row>
    <row r="64" spans="1:11" ht="57.75" customHeight="1">
      <c r="A64" s="13" t="s">
        <v>1955</v>
      </c>
      <c r="B64" s="14" t="s">
        <v>5958</v>
      </c>
      <c r="C64" s="13" t="s">
        <v>2169</v>
      </c>
      <c r="D64" s="20" t="s">
        <v>3</v>
      </c>
      <c r="E64" s="13" t="s">
        <v>1708</v>
      </c>
      <c r="F64" s="16">
        <v>1995</v>
      </c>
      <c r="G64" s="13" t="s">
        <v>4561</v>
      </c>
      <c r="H64" s="17" t="s">
        <v>2753</v>
      </c>
      <c r="I64" s="13"/>
      <c r="J64" s="17"/>
      <c r="K64" s="13"/>
    </row>
    <row r="65" spans="1:11" ht="57.75" customHeight="1">
      <c r="A65" s="13" t="s">
        <v>1955</v>
      </c>
      <c r="B65" s="14" t="s">
        <v>5959</v>
      </c>
      <c r="C65" s="26" t="s">
        <v>516</v>
      </c>
      <c r="D65" s="20" t="s">
        <v>3</v>
      </c>
      <c r="E65" s="13" t="s">
        <v>1708</v>
      </c>
      <c r="F65" s="22">
        <v>1939</v>
      </c>
      <c r="G65" s="13" t="s">
        <v>517</v>
      </c>
      <c r="H65" s="17" t="s">
        <v>515</v>
      </c>
      <c r="I65" s="13" t="s">
        <v>518</v>
      </c>
      <c r="J65" s="17" t="s">
        <v>519</v>
      </c>
      <c r="K65" s="13" t="s">
        <v>520</v>
      </c>
    </row>
    <row r="66" spans="1:11" ht="57.75" customHeight="1">
      <c r="A66" s="20" t="s">
        <v>3</v>
      </c>
      <c r="B66" s="14" t="s">
        <v>5960</v>
      </c>
      <c r="C66" s="13" t="s">
        <v>2160</v>
      </c>
      <c r="D66" s="20" t="s">
        <v>3</v>
      </c>
      <c r="E66" s="20" t="s">
        <v>1834</v>
      </c>
      <c r="F66" s="16">
        <v>1972</v>
      </c>
      <c r="G66" s="20" t="s">
        <v>1835</v>
      </c>
      <c r="H66" s="23" t="s">
        <v>1836</v>
      </c>
      <c r="I66" s="20" t="s">
        <v>1837</v>
      </c>
      <c r="J66" s="23" t="s">
        <v>1838</v>
      </c>
      <c r="K66" s="20" t="s">
        <v>1839</v>
      </c>
    </row>
    <row r="67" spans="1:11" ht="57.75" customHeight="1">
      <c r="A67" s="13" t="s">
        <v>1247</v>
      </c>
      <c r="B67" s="14" t="s">
        <v>1212</v>
      </c>
      <c r="C67" s="13" t="s">
        <v>2171</v>
      </c>
      <c r="D67" s="20" t="s">
        <v>3</v>
      </c>
      <c r="E67" s="13" t="s">
        <v>1708</v>
      </c>
      <c r="F67" s="16">
        <v>2001</v>
      </c>
      <c r="G67" s="13" t="s">
        <v>1179</v>
      </c>
      <c r="H67" s="17" t="s">
        <v>4223</v>
      </c>
      <c r="I67" s="13"/>
      <c r="J67" s="13"/>
      <c r="K67" s="13"/>
    </row>
    <row r="68" spans="1:11" ht="57.75" customHeight="1">
      <c r="A68" s="13" t="s">
        <v>1955</v>
      </c>
      <c r="B68" s="14" t="s">
        <v>5961</v>
      </c>
      <c r="C68" s="13" t="s">
        <v>2162</v>
      </c>
      <c r="D68" s="20" t="s">
        <v>3</v>
      </c>
      <c r="E68" s="13" t="s">
        <v>1712</v>
      </c>
      <c r="F68" s="16">
        <v>1933</v>
      </c>
      <c r="G68" s="13" t="s">
        <v>433</v>
      </c>
      <c r="H68" s="17" t="s">
        <v>2749</v>
      </c>
      <c r="I68" s="13" t="s">
        <v>434</v>
      </c>
      <c r="J68" s="13"/>
      <c r="K68" s="13"/>
    </row>
    <row r="69" spans="1:11" ht="57.75" customHeight="1">
      <c r="A69" s="13" t="s">
        <v>1955</v>
      </c>
      <c r="B69" s="14" t="s">
        <v>5962</v>
      </c>
      <c r="C69" s="13" t="s">
        <v>2166</v>
      </c>
      <c r="D69" s="20" t="s">
        <v>3</v>
      </c>
      <c r="E69" s="13" t="s">
        <v>1711</v>
      </c>
      <c r="F69" s="16">
        <v>1963</v>
      </c>
      <c r="G69" s="18" t="s">
        <v>4896</v>
      </c>
      <c r="H69" s="17" t="s">
        <v>456</v>
      </c>
      <c r="I69" s="13" t="s">
        <v>457</v>
      </c>
      <c r="J69" s="13"/>
      <c r="K69" s="13"/>
    </row>
    <row r="70" spans="1:11" ht="57.75" customHeight="1">
      <c r="A70" s="13" t="s">
        <v>1955</v>
      </c>
      <c r="B70" s="14" t="s">
        <v>5963</v>
      </c>
      <c r="C70" s="13" t="s">
        <v>2174</v>
      </c>
      <c r="D70" s="20" t="s">
        <v>3</v>
      </c>
      <c r="E70" s="13" t="s">
        <v>1713</v>
      </c>
      <c r="F70" s="16">
        <v>1939</v>
      </c>
      <c r="G70" s="13" t="s">
        <v>402</v>
      </c>
      <c r="H70" s="17" t="s">
        <v>2755</v>
      </c>
      <c r="I70" s="13" t="s">
        <v>403</v>
      </c>
      <c r="J70" s="13"/>
      <c r="K70" s="13"/>
    </row>
    <row r="71" spans="1:11" ht="57.75" customHeight="1">
      <c r="A71" s="13" t="s">
        <v>1955</v>
      </c>
      <c r="B71" s="14" t="s">
        <v>5964</v>
      </c>
      <c r="C71" s="13" t="s">
        <v>9</v>
      </c>
      <c r="D71" s="20" t="s">
        <v>3</v>
      </c>
      <c r="E71" s="13" t="s">
        <v>1707</v>
      </c>
      <c r="F71" s="16">
        <v>1993</v>
      </c>
      <c r="G71" s="13" t="s">
        <v>89</v>
      </c>
      <c r="H71" s="17" t="s">
        <v>3845</v>
      </c>
      <c r="I71" s="13" t="s">
        <v>3847</v>
      </c>
      <c r="J71" s="17" t="s">
        <v>3846</v>
      </c>
      <c r="K71" s="18" t="s">
        <v>139</v>
      </c>
    </row>
    <row r="72" spans="1:11" ht="57.75" customHeight="1">
      <c r="A72" s="13" t="s">
        <v>1955</v>
      </c>
      <c r="B72" s="14" t="s">
        <v>5965</v>
      </c>
      <c r="C72" s="13" t="s">
        <v>3594</v>
      </c>
      <c r="D72" s="20" t="s">
        <v>3</v>
      </c>
      <c r="E72" s="13" t="s">
        <v>3595</v>
      </c>
      <c r="F72" s="19">
        <v>1979</v>
      </c>
      <c r="G72" s="13" t="s">
        <v>4218</v>
      </c>
      <c r="H72" s="17" t="s">
        <v>3596</v>
      </c>
      <c r="I72" s="13"/>
      <c r="J72" s="13"/>
      <c r="K72" s="13"/>
    </row>
    <row r="73" spans="1:11" ht="57.75" customHeight="1">
      <c r="A73" s="13" t="s">
        <v>4141</v>
      </c>
      <c r="B73" s="14" t="s">
        <v>5966</v>
      </c>
      <c r="C73" s="13" t="s">
        <v>4142</v>
      </c>
      <c r="D73" s="20" t="s">
        <v>3</v>
      </c>
      <c r="E73" s="13" t="s">
        <v>4143</v>
      </c>
      <c r="F73" s="16">
        <v>2018</v>
      </c>
      <c r="G73" s="18" t="s">
        <v>4144</v>
      </c>
      <c r="H73" s="17" t="s">
        <v>4145</v>
      </c>
      <c r="I73" s="20"/>
      <c r="J73" s="23"/>
      <c r="K73" s="20"/>
    </row>
    <row r="74" spans="1:11" ht="57.75" customHeight="1">
      <c r="A74" s="13" t="s">
        <v>1955</v>
      </c>
      <c r="B74" s="14" t="s">
        <v>5967</v>
      </c>
      <c r="C74" s="13" t="s">
        <v>199</v>
      </c>
      <c r="D74" s="20" t="s">
        <v>3</v>
      </c>
      <c r="E74" s="13" t="s">
        <v>1710</v>
      </c>
      <c r="F74" s="16">
        <v>2013</v>
      </c>
      <c r="G74" s="13" t="s">
        <v>5881</v>
      </c>
      <c r="H74" s="17" t="s">
        <v>5882</v>
      </c>
      <c r="I74" s="13"/>
      <c r="J74" s="13"/>
      <c r="K74" s="13"/>
    </row>
    <row r="75" spans="1:11" ht="57.75" customHeight="1">
      <c r="A75" s="13" t="s">
        <v>1955</v>
      </c>
      <c r="B75" s="14" t="s">
        <v>668</v>
      </c>
      <c r="C75" s="13" t="s">
        <v>3425</v>
      </c>
      <c r="D75" s="20" t="s">
        <v>3</v>
      </c>
      <c r="E75" s="13" t="s">
        <v>1710</v>
      </c>
      <c r="F75" s="16">
        <v>2015</v>
      </c>
      <c r="G75" s="18" t="s">
        <v>5968</v>
      </c>
      <c r="H75" s="17" t="s">
        <v>5884</v>
      </c>
      <c r="I75" s="13" t="s">
        <v>5885</v>
      </c>
      <c r="J75" s="13"/>
      <c r="K75" s="13"/>
    </row>
    <row r="76" spans="1:11" ht="57.75" customHeight="1">
      <c r="A76" s="13" t="s">
        <v>3266</v>
      </c>
      <c r="B76" s="21" t="s">
        <v>69</v>
      </c>
      <c r="C76" s="13" t="s">
        <v>1341</v>
      </c>
      <c r="D76" s="20" t="s">
        <v>3</v>
      </c>
      <c r="E76" s="13" t="s">
        <v>1710</v>
      </c>
      <c r="F76" s="16">
        <v>2007</v>
      </c>
      <c r="G76" s="13" t="s">
        <v>4222</v>
      </c>
      <c r="H76" s="17" t="s">
        <v>1342</v>
      </c>
      <c r="I76" s="13"/>
      <c r="J76" s="13"/>
      <c r="K76" s="13"/>
    </row>
    <row r="77" spans="1:11" ht="57.75" customHeight="1">
      <c r="A77" s="20" t="s">
        <v>3</v>
      </c>
      <c r="B77" s="21" t="s">
        <v>5969</v>
      </c>
      <c r="C77" s="13" t="s">
        <v>5429</v>
      </c>
      <c r="D77" s="20" t="s">
        <v>3</v>
      </c>
      <c r="E77" s="13" t="s">
        <v>1710</v>
      </c>
      <c r="F77" s="19">
        <v>2010</v>
      </c>
      <c r="G77" s="13" t="s">
        <v>5430</v>
      </c>
      <c r="H77" s="13" t="s">
        <v>5431</v>
      </c>
      <c r="I77" s="13" t="s">
        <v>5432</v>
      </c>
      <c r="J77" s="13" t="s">
        <v>5370</v>
      </c>
      <c r="K77" s="13" t="s">
        <v>5370</v>
      </c>
    </row>
    <row r="78" spans="1:11" ht="57.75" customHeight="1">
      <c r="A78" s="13" t="s">
        <v>1955</v>
      </c>
      <c r="B78" s="14" t="s">
        <v>377</v>
      </c>
      <c r="C78" s="13" t="s">
        <v>2176</v>
      </c>
      <c r="D78" s="20" t="s">
        <v>3</v>
      </c>
      <c r="E78" s="13" t="s">
        <v>1710</v>
      </c>
      <c r="F78" s="19">
        <v>2013</v>
      </c>
      <c r="G78" s="13" t="s">
        <v>4225</v>
      </c>
      <c r="H78" s="13" t="s">
        <v>5774</v>
      </c>
      <c r="I78" s="13" t="s">
        <v>378</v>
      </c>
      <c r="J78" s="13" t="s">
        <v>5370</v>
      </c>
      <c r="K78" s="13" t="s">
        <v>5370</v>
      </c>
    </row>
    <row r="79" spans="1:11" ht="57.75" customHeight="1">
      <c r="A79" s="20" t="s">
        <v>3264</v>
      </c>
      <c r="B79" s="21" t="s">
        <v>5970</v>
      </c>
      <c r="C79" s="13" t="s">
        <v>2153</v>
      </c>
      <c r="D79" s="20" t="s">
        <v>3</v>
      </c>
      <c r="E79" s="20" t="s">
        <v>1870</v>
      </c>
      <c r="F79" s="16">
        <v>2010</v>
      </c>
      <c r="G79" s="20" t="s">
        <v>1871</v>
      </c>
      <c r="H79" s="23" t="s">
        <v>1872</v>
      </c>
      <c r="I79" s="20" t="s">
        <v>1873</v>
      </c>
      <c r="J79" s="23" t="s">
        <v>3173</v>
      </c>
      <c r="K79" s="24" t="s">
        <v>1874</v>
      </c>
    </row>
    <row r="80" spans="1:11" ht="57.75" customHeight="1">
      <c r="A80" s="20" t="s">
        <v>3</v>
      </c>
      <c r="B80" s="21" t="s">
        <v>5971</v>
      </c>
      <c r="C80" s="13" t="s">
        <v>2152</v>
      </c>
      <c r="D80" s="20" t="s">
        <v>3</v>
      </c>
      <c r="E80" s="20" t="s">
        <v>1870</v>
      </c>
      <c r="F80" s="16">
        <v>1975</v>
      </c>
      <c r="G80" s="20" t="s">
        <v>1890</v>
      </c>
      <c r="H80" s="23" t="s">
        <v>2744</v>
      </c>
      <c r="I80" s="20"/>
      <c r="J80" s="20"/>
      <c r="K80" s="20"/>
    </row>
    <row r="81" spans="1:11" ht="57.75" customHeight="1">
      <c r="A81" s="20" t="s">
        <v>3264</v>
      </c>
      <c r="B81" s="21" t="s">
        <v>5972</v>
      </c>
      <c r="C81" s="13" t="s">
        <v>2168</v>
      </c>
      <c r="D81" s="20" t="s">
        <v>3</v>
      </c>
      <c r="E81" s="20" t="s">
        <v>1870</v>
      </c>
      <c r="F81" s="16">
        <v>2009</v>
      </c>
      <c r="G81" s="20" t="s">
        <v>1879</v>
      </c>
      <c r="H81" s="23" t="s">
        <v>2752</v>
      </c>
      <c r="I81" s="20" t="s">
        <v>1880</v>
      </c>
      <c r="J81" s="20"/>
      <c r="K81" s="20" t="s">
        <v>1881</v>
      </c>
    </row>
    <row r="82" spans="1:11" ht="57.75" customHeight="1">
      <c r="A82" s="13" t="s">
        <v>3266</v>
      </c>
      <c r="B82" s="27" t="s">
        <v>5973</v>
      </c>
      <c r="C82" s="26" t="s">
        <v>2175</v>
      </c>
      <c r="D82" s="20" t="s">
        <v>3</v>
      </c>
      <c r="E82" s="13" t="s">
        <v>1706</v>
      </c>
      <c r="F82" s="16">
        <v>2011</v>
      </c>
      <c r="G82" s="13" t="s">
        <v>1310</v>
      </c>
      <c r="H82" s="17" t="s">
        <v>2756</v>
      </c>
      <c r="I82" s="13"/>
      <c r="J82" s="13"/>
      <c r="K82" s="13"/>
    </row>
    <row r="83" spans="1:11" ht="57.75" customHeight="1">
      <c r="A83" s="13" t="s">
        <v>3265</v>
      </c>
      <c r="B83" s="28" t="s">
        <v>648</v>
      </c>
      <c r="C83" s="13" t="s">
        <v>2159</v>
      </c>
      <c r="D83" s="20" t="s">
        <v>3</v>
      </c>
      <c r="E83" s="13" t="s">
        <v>1706</v>
      </c>
      <c r="F83" s="16">
        <v>1970</v>
      </c>
      <c r="G83" s="20" t="s">
        <v>1352</v>
      </c>
      <c r="H83" s="17" t="s">
        <v>1353</v>
      </c>
      <c r="I83" s="13"/>
      <c r="J83" s="17" t="s">
        <v>1354</v>
      </c>
      <c r="K83" s="13"/>
    </row>
    <row r="84" spans="1:11" ht="57.75" customHeight="1">
      <c r="A84" s="13" t="s">
        <v>1349</v>
      </c>
      <c r="B84" s="21" t="s">
        <v>1494</v>
      </c>
      <c r="C84" s="13" t="s">
        <v>2164</v>
      </c>
      <c r="D84" s="20" t="s">
        <v>3</v>
      </c>
      <c r="E84" s="13" t="s">
        <v>1706</v>
      </c>
      <c r="F84" s="16">
        <v>1988</v>
      </c>
      <c r="G84" s="20" t="s">
        <v>1355</v>
      </c>
      <c r="H84" s="13"/>
      <c r="I84" s="13"/>
      <c r="J84" s="13"/>
      <c r="K84" s="13"/>
    </row>
    <row r="85" spans="1:11" ht="57.75" customHeight="1">
      <c r="A85" s="13" t="s">
        <v>1955</v>
      </c>
      <c r="B85" s="14" t="s">
        <v>5974</v>
      </c>
      <c r="C85" s="13" t="s">
        <v>3489</v>
      </c>
      <c r="D85" s="20" t="s">
        <v>3</v>
      </c>
      <c r="E85" s="13" t="s">
        <v>1709</v>
      </c>
      <c r="F85" s="16">
        <v>1973</v>
      </c>
      <c r="G85" s="13" t="s">
        <v>439</v>
      </c>
      <c r="H85" s="17" t="s">
        <v>2746</v>
      </c>
      <c r="I85" s="13" t="s">
        <v>4653</v>
      </c>
      <c r="J85" s="13"/>
      <c r="K85" s="13"/>
    </row>
    <row r="86" spans="1:11" ht="57.75" customHeight="1">
      <c r="A86" s="13" t="s">
        <v>1955</v>
      </c>
      <c r="B86" s="14" t="s">
        <v>5975</v>
      </c>
      <c r="C86" s="13" t="s">
        <v>3489</v>
      </c>
      <c r="D86" s="20" t="s">
        <v>3</v>
      </c>
      <c r="E86" s="13" t="s">
        <v>1709</v>
      </c>
      <c r="F86" s="16">
        <v>1951</v>
      </c>
      <c r="G86" s="13" t="s">
        <v>4654</v>
      </c>
      <c r="H86" s="17" t="s">
        <v>2747</v>
      </c>
      <c r="I86" s="13"/>
      <c r="J86" s="13"/>
      <c r="K86" s="13"/>
    </row>
    <row r="87" spans="1:11" ht="57.75" customHeight="1">
      <c r="A87" s="20" t="s">
        <v>3264</v>
      </c>
      <c r="B87" s="21" t="s">
        <v>5976</v>
      </c>
      <c r="C87" s="13" t="s">
        <v>5490</v>
      </c>
      <c r="D87" s="20" t="s">
        <v>3</v>
      </c>
      <c r="E87" s="13" t="s">
        <v>1709</v>
      </c>
      <c r="F87" s="19">
        <v>2006</v>
      </c>
      <c r="G87" s="13" t="s">
        <v>5491</v>
      </c>
      <c r="H87" s="13" t="s">
        <v>5492</v>
      </c>
      <c r="I87" s="13" t="s">
        <v>5493</v>
      </c>
      <c r="J87" s="13" t="s">
        <v>5494</v>
      </c>
      <c r="K87" s="13" t="s">
        <v>5495</v>
      </c>
    </row>
    <row r="88" spans="1:11" ht="57.75" customHeight="1">
      <c r="A88" s="20" t="s">
        <v>3</v>
      </c>
      <c r="B88" s="21" t="s">
        <v>5977</v>
      </c>
      <c r="C88" s="13" t="s">
        <v>5502</v>
      </c>
      <c r="D88" s="20" t="s">
        <v>3</v>
      </c>
      <c r="E88" s="13" t="s">
        <v>1709</v>
      </c>
      <c r="F88" s="19">
        <v>2006</v>
      </c>
      <c r="G88" s="13" t="s">
        <v>5503</v>
      </c>
      <c r="H88" s="17" t="s">
        <v>5358</v>
      </c>
      <c r="I88" s="13" t="s">
        <v>5504</v>
      </c>
      <c r="J88" s="13" t="s">
        <v>5370</v>
      </c>
      <c r="K88" s="13" t="s">
        <v>5370</v>
      </c>
    </row>
    <row r="89" spans="1:11" ht="57.75" customHeight="1">
      <c r="A89" s="20" t="s">
        <v>1898</v>
      </c>
      <c r="B89" s="21" t="s">
        <v>5978</v>
      </c>
      <c r="C89" s="13" t="s">
        <v>2166</v>
      </c>
      <c r="D89" s="20" t="s">
        <v>3</v>
      </c>
      <c r="E89" s="13" t="s">
        <v>1709</v>
      </c>
      <c r="F89" s="19">
        <v>2006</v>
      </c>
      <c r="G89" s="13" t="s">
        <v>5577</v>
      </c>
      <c r="H89" s="13" t="s">
        <v>5578</v>
      </c>
      <c r="I89" s="13" t="s">
        <v>5579</v>
      </c>
      <c r="J89" s="13" t="s">
        <v>5580</v>
      </c>
      <c r="K89" s="13" t="s">
        <v>5581</v>
      </c>
    </row>
    <row r="90" spans="1:11" ht="57.75" customHeight="1">
      <c r="A90" s="13" t="s">
        <v>1955</v>
      </c>
      <c r="B90" s="14" t="s">
        <v>5979</v>
      </c>
      <c r="C90" s="13" t="s">
        <v>2151</v>
      </c>
      <c r="D90" s="20" t="s">
        <v>3</v>
      </c>
      <c r="E90" s="13" t="s">
        <v>1705</v>
      </c>
      <c r="F90" s="16">
        <v>1901</v>
      </c>
      <c r="G90" s="13" t="s">
        <v>582</v>
      </c>
      <c r="H90" s="17" t="s">
        <v>3433</v>
      </c>
      <c r="I90" s="13"/>
      <c r="J90" s="13"/>
      <c r="K90" s="13"/>
    </row>
    <row r="91" spans="1:11" ht="57.75" customHeight="1">
      <c r="A91" s="20" t="s">
        <v>3</v>
      </c>
      <c r="B91" s="21" t="s">
        <v>5980</v>
      </c>
      <c r="C91" s="13" t="s">
        <v>3488</v>
      </c>
      <c r="D91" s="20" t="s">
        <v>3</v>
      </c>
      <c r="E91" s="20" t="s">
        <v>1705</v>
      </c>
      <c r="F91" s="16">
        <v>2015</v>
      </c>
      <c r="G91" s="24" t="s">
        <v>3434</v>
      </c>
      <c r="H91" s="23" t="s">
        <v>1864</v>
      </c>
      <c r="I91" s="20" t="s">
        <v>1865</v>
      </c>
      <c r="J91" s="20"/>
      <c r="K91" s="20"/>
    </row>
    <row r="92" spans="1:11" ht="57.75" customHeight="1">
      <c r="A92" s="13" t="s">
        <v>1955</v>
      </c>
      <c r="B92" s="14" t="s">
        <v>5981</v>
      </c>
      <c r="C92" s="13" t="s">
        <v>2170</v>
      </c>
      <c r="D92" s="20" t="s">
        <v>3</v>
      </c>
      <c r="E92" s="13" t="s">
        <v>1714</v>
      </c>
      <c r="F92" s="16">
        <v>1941</v>
      </c>
      <c r="G92" s="13" t="s">
        <v>595</v>
      </c>
      <c r="H92" s="17" t="s">
        <v>2754</v>
      </c>
      <c r="I92" s="13"/>
      <c r="J92" s="13"/>
      <c r="K92" s="13"/>
    </row>
    <row r="93" spans="1:11" ht="57.75" customHeight="1">
      <c r="A93" s="20" t="s">
        <v>3</v>
      </c>
      <c r="B93" s="21" t="s">
        <v>5982</v>
      </c>
      <c r="C93" s="13" t="s">
        <v>1860</v>
      </c>
      <c r="D93" s="20" t="s">
        <v>3</v>
      </c>
      <c r="E93" s="20" t="s">
        <v>1861</v>
      </c>
      <c r="F93" s="16">
        <v>2007</v>
      </c>
      <c r="G93" s="20" t="s">
        <v>1862</v>
      </c>
      <c r="H93" s="23" t="s">
        <v>3983</v>
      </c>
      <c r="I93" s="20"/>
      <c r="J93" s="23" t="s">
        <v>1863</v>
      </c>
      <c r="K93" s="20"/>
    </row>
    <row r="94" spans="1:11" ht="57.75" customHeight="1">
      <c r="A94" s="13" t="s">
        <v>1247</v>
      </c>
      <c r="B94" s="14" t="s">
        <v>5983</v>
      </c>
      <c r="C94" s="45" t="s">
        <v>3782</v>
      </c>
      <c r="D94" s="15" t="s">
        <v>1771</v>
      </c>
      <c r="E94" s="13" t="s">
        <v>3777</v>
      </c>
      <c r="F94" s="16">
        <v>2018</v>
      </c>
      <c r="G94" s="29" t="s">
        <v>3778</v>
      </c>
      <c r="H94" s="17" t="s">
        <v>3779</v>
      </c>
      <c r="I94" s="13"/>
      <c r="J94" s="13"/>
      <c r="K94" s="13"/>
    </row>
    <row r="95" spans="1:11" ht="57.75" customHeight="1">
      <c r="A95" s="13" t="s">
        <v>1247</v>
      </c>
      <c r="B95" s="14" t="s">
        <v>5984</v>
      </c>
      <c r="C95" s="13" t="s">
        <v>4620</v>
      </c>
      <c r="D95" s="15" t="s">
        <v>1771</v>
      </c>
      <c r="E95" s="13" t="s">
        <v>4621</v>
      </c>
      <c r="F95" s="19">
        <v>2020</v>
      </c>
      <c r="G95" s="13" t="s">
        <v>4622</v>
      </c>
      <c r="H95" s="17" t="s">
        <v>4623</v>
      </c>
      <c r="I95" s="13"/>
      <c r="J95" s="13"/>
      <c r="K95" s="13"/>
    </row>
    <row r="96" spans="1:11" ht="57.75" customHeight="1">
      <c r="A96" s="13" t="s">
        <v>4141</v>
      </c>
      <c r="B96" s="14" t="s">
        <v>5985</v>
      </c>
      <c r="C96" s="13" t="s">
        <v>4498</v>
      </c>
      <c r="D96" s="15" t="s">
        <v>1771</v>
      </c>
      <c r="E96" s="13" t="s">
        <v>3824</v>
      </c>
      <c r="F96" s="19">
        <v>2017</v>
      </c>
      <c r="G96" s="13" t="s">
        <v>4499</v>
      </c>
      <c r="H96" s="17" t="s">
        <v>4500</v>
      </c>
      <c r="I96" s="13"/>
      <c r="J96" s="13"/>
      <c r="K96" s="13"/>
    </row>
    <row r="97" spans="1:11" ht="57.75" customHeight="1">
      <c r="A97" s="13" t="s">
        <v>1771</v>
      </c>
      <c r="B97" s="14" t="s">
        <v>3823</v>
      </c>
      <c r="C97" s="13" t="s">
        <v>3841</v>
      </c>
      <c r="D97" s="15" t="s">
        <v>1771</v>
      </c>
      <c r="E97" s="13" t="s">
        <v>3824</v>
      </c>
      <c r="F97" s="16">
        <v>2017</v>
      </c>
      <c r="G97" s="13" t="s">
        <v>3825</v>
      </c>
      <c r="H97" s="17" t="s">
        <v>3836</v>
      </c>
      <c r="I97" s="13"/>
      <c r="J97" s="13"/>
      <c r="K97" s="13"/>
    </row>
    <row r="98" spans="1:11" ht="57.75" customHeight="1">
      <c r="A98" s="13" t="s">
        <v>4141</v>
      </c>
      <c r="B98" s="14" t="s">
        <v>5986</v>
      </c>
      <c r="C98" s="13" t="s">
        <v>4403</v>
      </c>
      <c r="D98" s="15" t="s">
        <v>1771</v>
      </c>
      <c r="E98" s="13" t="s">
        <v>4404</v>
      </c>
      <c r="F98" s="16">
        <v>2019</v>
      </c>
      <c r="G98" s="18" t="s">
        <v>4405</v>
      </c>
      <c r="H98" s="17" t="s">
        <v>4406</v>
      </c>
      <c r="I98" s="13"/>
      <c r="J98" s="13"/>
      <c r="K98" s="13"/>
    </row>
    <row r="99" spans="1:11" ht="57.75" customHeight="1">
      <c r="A99" s="20" t="s">
        <v>601</v>
      </c>
      <c r="B99" s="14" t="s">
        <v>3385</v>
      </c>
      <c r="C99" s="26" t="s">
        <v>3386</v>
      </c>
      <c r="D99" s="15" t="s">
        <v>1771</v>
      </c>
      <c r="E99" s="15" t="s">
        <v>3388</v>
      </c>
      <c r="F99" s="30">
        <v>2003</v>
      </c>
      <c r="G99" s="13" t="s">
        <v>4289</v>
      </c>
      <c r="H99" s="31" t="s">
        <v>3507</v>
      </c>
      <c r="I99" s="13"/>
      <c r="J99" s="13"/>
      <c r="K99" s="15"/>
    </row>
    <row r="100" spans="1:11" ht="57.75" customHeight="1">
      <c r="A100" s="13" t="s">
        <v>4141</v>
      </c>
      <c r="B100" s="14" t="s">
        <v>5987</v>
      </c>
      <c r="C100" s="13" t="s">
        <v>4513</v>
      </c>
      <c r="D100" s="15" t="s">
        <v>1771</v>
      </c>
      <c r="E100" s="13" t="s">
        <v>1248</v>
      </c>
      <c r="F100" s="19">
        <v>2019</v>
      </c>
      <c r="G100" s="18" t="s">
        <v>4514</v>
      </c>
      <c r="H100" s="17" t="s">
        <v>4328</v>
      </c>
      <c r="I100" s="13"/>
      <c r="J100" s="13"/>
      <c r="K100" s="13"/>
    </row>
    <row r="101" spans="1:11" ht="57.75" customHeight="1">
      <c r="A101" s="13" t="s">
        <v>4141</v>
      </c>
      <c r="B101" s="14" t="s">
        <v>5988</v>
      </c>
      <c r="C101" s="13" t="s">
        <v>4526</v>
      </c>
      <c r="D101" s="15" t="s">
        <v>1771</v>
      </c>
      <c r="E101" s="13" t="s">
        <v>1248</v>
      </c>
      <c r="F101" s="19">
        <v>2015</v>
      </c>
      <c r="G101" s="13" t="s">
        <v>4527</v>
      </c>
      <c r="H101" s="17" t="s">
        <v>4528</v>
      </c>
      <c r="I101" s="13"/>
      <c r="J101" s="13"/>
      <c r="K101" s="13"/>
    </row>
    <row r="102" spans="1:11" ht="57.75" customHeight="1">
      <c r="A102" s="13" t="s">
        <v>4141</v>
      </c>
      <c r="B102" s="14" t="s">
        <v>5989</v>
      </c>
      <c r="C102" s="13" t="s">
        <v>5092</v>
      </c>
      <c r="D102" s="15" t="s">
        <v>1771</v>
      </c>
      <c r="E102" s="13" t="s">
        <v>1248</v>
      </c>
      <c r="F102" s="19">
        <v>2017</v>
      </c>
      <c r="G102" s="13" t="s">
        <v>5093</v>
      </c>
      <c r="H102" s="17" t="s">
        <v>5094</v>
      </c>
      <c r="I102" s="13" t="s">
        <v>5095</v>
      </c>
      <c r="J102" s="13"/>
      <c r="K102" s="13"/>
    </row>
    <row r="103" spans="1:11" ht="57.75" customHeight="1">
      <c r="A103" s="13" t="s">
        <v>5990</v>
      </c>
      <c r="B103" s="27" t="s">
        <v>5991</v>
      </c>
      <c r="C103" s="26" t="s">
        <v>4195</v>
      </c>
      <c r="D103" s="15" t="s">
        <v>1771</v>
      </c>
      <c r="E103" s="13" t="s">
        <v>1248</v>
      </c>
      <c r="F103" s="16">
        <v>2017</v>
      </c>
      <c r="G103" s="13" t="s">
        <v>4196</v>
      </c>
      <c r="H103" s="17" t="s">
        <v>4197</v>
      </c>
      <c r="I103" s="13" t="s">
        <v>4198</v>
      </c>
      <c r="J103" s="17" t="s">
        <v>4200</v>
      </c>
      <c r="K103" s="13" t="s">
        <v>4199</v>
      </c>
    </row>
    <row r="104" spans="1:11" ht="57.75" customHeight="1">
      <c r="A104" s="13" t="s">
        <v>4141</v>
      </c>
      <c r="B104" s="14" t="s">
        <v>5992</v>
      </c>
      <c r="C104" s="13" t="s">
        <v>5100</v>
      </c>
      <c r="D104" s="15" t="s">
        <v>1771</v>
      </c>
      <c r="E104" s="13" t="s">
        <v>1248</v>
      </c>
      <c r="F104" s="19">
        <v>2020</v>
      </c>
      <c r="G104" s="13" t="s">
        <v>5101</v>
      </c>
      <c r="H104" s="17" t="s">
        <v>5102</v>
      </c>
      <c r="I104" s="13" t="s">
        <v>5103</v>
      </c>
      <c r="J104" s="13"/>
      <c r="K104" s="13"/>
    </row>
    <row r="105" spans="1:11" ht="57.75" customHeight="1">
      <c r="A105" s="13" t="s">
        <v>4141</v>
      </c>
      <c r="B105" s="14" t="s">
        <v>5896</v>
      </c>
      <c r="C105" s="13" t="s">
        <v>4800</v>
      </c>
      <c r="D105" s="15" t="s">
        <v>1771</v>
      </c>
      <c r="E105" s="13" t="s">
        <v>1248</v>
      </c>
      <c r="F105" s="16" t="s">
        <v>4801</v>
      </c>
      <c r="G105" s="18" t="s">
        <v>4802</v>
      </c>
      <c r="H105" s="17" t="s">
        <v>4803</v>
      </c>
      <c r="I105" s="13"/>
      <c r="J105" s="13"/>
      <c r="K105" s="13"/>
    </row>
    <row r="106" spans="1:11" ht="57.75" customHeight="1">
      <c r="A106" s="13" t="s">
        <v>3312</v>
      </c>
      <c r="B106" s="14" t="s">
        <v>3486</v>
      </c>
      <c r="C106" s="13" t="s">
        <v>2558</v>
      </c>
      <c r="D106" s="15" t="s">
        <v>1771</v>
      </c>
      <c r="E106" s="13" t="s">
        <v>1248</v>
      </c>
      <c r="F106" s="16">
        <v>2015</v>
      </c>
      <c r="G106" s="13" t="s">
        <v>4342</v>
      </c>
      <c r="H106" s="17" t="s">
        <v>3040</v>
      </c>
      <c r="I106" s="13"/>
      <c r="J106" s="13"/>
      <c r="K106" s="13"/>
    </row>
    <row r="107" spans="1:11" ht="57.75" customHeight="1">
      <c r="A107" s="13" t="s">
        <v>835</v>
      </c>
      <c r="B107" s="14" t="s">
        <v>5993</v>
      </c>
      <c r="C107" s="13" t="s">
        <v>4271</v>
      </c>
      <c r="D107" s="15" t="s">
        <v>1771</v>
      </c>
      <c r="E107" s="13" t="s">
        <v>1248</v>
      </c>
      <c r="F107" s="16">
        <v>1999</v>
      </c>
      <c r="G107" s="13" t="s">
        <v>4272</v>
      </c>
      <c r="H107" s="17" t="s">
        <v>2846</v>
      </c>
      <c r="I107" s="13"/>
      <c r="J107" s="13"/>
      <c r="K107" s="13"/>
    </row>
    <row r="108" spans="1:11" ht="57.75" customHeight="1">
      <c r="A108" s="13" t="s">
        <v>4141</v>
      </c>
      <c r="B108" s="14" t="s">
        <v>5994</v>
      </c>
      <c r="C108" s="13" t="s">
        <v>4435</v>
      </c>
      <c r="D108" s="15" t="s">
        <v>1771</v>
      </c>
      <c r="E108" s="13" t="s">
        <v>1248</v>
      </c>
      <c r="F108" s="16">
        <v>2007</v>
      </c>
      <c r="G108" s="18" t="s">
        <v>4436</v>
      </c>
      <c r="H108" s="17" t="s">
        <v>4437</v>
      </c>
      <c r="I108" s="13"/>
      <c r="J108" s="13"/>
      <c r="K108" s="13"/>
    </row>
    <row r="109" spans="1:11" ht="57.75" customHeight="1">
      <c r="A109" s="13" t="s">
        <v>1247</v>
      </c>
      <c r="B109" s="14" t="s">
        <v>5995</v>
      </c>
      <c r="C109" s="13" t="s">
        <v>3881</v>
      </c>
      <c r="D109" s="15" t="s">
        <v>1771</v>
      </c>
      <c r="E109" s="13" t="s">
        <v>1248</v>
      </c>
      <c r="F109" s="16">
        <v>2015</v>
      </c>
      <c r="G109" s="13" t="s">
        <v>3775</v>
      </c>
      <c r="H109" s="17" t="s">
        <v>3776</v>
      </c>
      <c r="I109" s="13"/>
      <c r="J109" s="13"/>
      <c r="K109" s="13"/>
    </row>
    <row r="110" spans="1:11" ht="57.75" customHeight="1">
      <c r="A110" s="13" t="s">
        <v>1247</v>
      </c>
      <c r="B110" s="14" t="s">
        <v>5996</v>
      </c>
      <c r="C110" s="13" t="s">
        <v>4630</v>
      </c>
      <c r="D110" s="15" t="s">
        <v>1771</v>
      </c>
      <c r="E110" s="13" t="s">
        <v>1248</v>
      </c>
      <c r="F110" s="19">
        <v>2018</v>
      </c>
      <c r="G110" s="13" t="s">
        <v>4631</v>
      </c>
      <c r="H110" s="17" t="s">
        <v>4632</v>
      </c>
      <c r="I110" s="13"/>
      <c r="J110" s="13"/>
      <c r="K110" s="13"/>
    </row>
    <row r="111" spans="1:11" ht="57.75" customHeight="1">
      <c r="A111" s="13" t="s">
        <v>835</v>
      </c>
      <c r="B111" s="14" t="s">
        <v>5997</v>
      </c>
      <c r="C111" s="13" t="s">
        <v>2433</v>
      </c>
      <c r="D111" s="15" t="s">
        <v>1771</v>
      </c>
      <c r="E111" s="13" t="s">
        <v>1248</v>
      </c>
      <c r="F111" s="16">
        <v>2015</v>
      </c>
      <c r="G111" s="13" t="s">
        <v>4309</v>
      </c>
      <c r="H111" s="17" t="s">
        <v>3916</v>
      </c>
      <c r="I111" s="13"/>
      <c r="J111" s="13"/>
      <c r="K111" s="13"/>
    </row>
    <row r="112" spans="1:11" ht="57.75" customHeight="1">
      <c r="A112" s="13" t="s">
        <v>1247</v>
      </c>
      <c r="B112" s="14" t="s">
        <v>5998</v>
      </c>
      <c r="C112" s="13" t="s">
        <v>4627</v>
      </c>
      <c r="D112" s="15" t="s">
        <v>1771</v>
      </c>
      <c r="E112" s="13" t="s">
        <v>1248</v>
      </c>
      <c r="F112" s="16">
        <v>2009</v>
      </c>
      <c r="G112" s="13" t="s">
        <v>4628</v>
      </c>
      <c r="H112" s="17" t="s">
        <v>4629</v>
      </c>
      <c r="I112" s="13"/>
      <c r="J112" s="13"/>
      <c r="K112" s="13"/>
    </row>
    <row r="113" spans="1:11" ht="57.75" customHeight="1">
      <c r="A113" s="13" t="s">
        <v>3597</v>
      </c>
      <c r="B113" s="14" t="s">
        <v>5999</v>
      </c>
      <c r="C113" s="13" t="s">
        <v>3598</v>
      </c>
      <c r="D113" s="15" t="s">
        <v>1771</v>
      </c>
      <c r="E113" s="13" t="s">
        <v>1248</v>
      </c>
      <c r="F113" s="16">
        <v>2013</v>
      </c>
      <c r="G113" s="13" t="s">
        <v>3599</v>
      </c>
      <c r="H113" s="17" t="s">
        <v>3600</v>
      </c>
      <c r="I113" s="13" t="s">
        <v>3601</v>
      </c>
      <c r="J113" s="17" t="s">
        <v>3602</v>
      </c>
      <c r="K113" s="13" t="s">
        <v>3603</v>
      </c>
    </row>
    <row r="114" spans="1:11" ht="57.75" customHeight="1">
      <c r="A114" s="13" t="s">
        <v>1931</v>
      </c>
      <c r="B114" s="14" t="s">
        <v>6000</v>
      </c>
      <c r="C114" s="13" t="s">
        <v>2503</v>
      </c>
      <c r="D114" s="15" t="s">
        <v>1771</v>
      </c>
      <c r="E114" s="13" t="s">
        <v>1248</v>
      </c>
      <c r="F114" s="16"/>
      <c r="G114" s="13" t="s">
        <v>1949</v>
      </c>
      <c r="H114" s="17" t="s">
        <v>3006</v>
      </c>
      <c r="I114" s="13"/>
      <c r="J114" s="13"/>
      <c r="K114" s="13"/>
    </row>
    <row r="115" spans="1:11" ht="57.75" customHeight="1">
      <c r="A115" s="13" t="s">
        <v>1247</v>
      </c>
      <c r="B115" s="14" t="s">
        <v>6001</v>
      </c>
      <c r="C115" s="13" t="s">
        <v>3783</v>
      </c>
      <c r="D115" s="15" t="s">
        <v>1771</v>
      </c>
      <c r="E115" s="13" t="s">
        <v>1248</v>
      </c>
      <c r="F115" s="16">
        <v>2018</v>
      </c>
      <c r="G115" s="20" t="s">
        <v>3773</v>
      </c>
      <c r="H115" s="17" t="s">
        <v>3774</v>
      </c>
      <c r="I115" s="13"/>
      <c r="J115" s="17"/>
      <c r="K115" s="13"/>
    </row>
    <row r="116" spans="1:11" ht="57.75" customHeight="1">
      <c r="A116" s="13" t="s">
        <v>1931</v>
      </c>
      <c r="B116" s="14" t="s">
        <v>6002</v>
      </c>
      <c r="C116" s="13" t="s">
        <v>2552</v>
      </c>
      <c r="D116" s="15" t="s">
        <v>1771</v>
      </c>
      <c r="E116" s="13" t="s">
        <v>1248</v>
      </c>
      <c r="F116" s="16">
        <v>1983</v>
      </c>
      <c r="G116" s="13" t="s">
        <v>1951</v>
      </c>
      <c r="H116" s="17" t="s">
        <v>3033</v>
      </c>
      <c r="I116" s="13"/>
      <c r="J116" s="13"/>
      <c r="K116" s="13"/>
    </row>
    <row r="117" spans="1:11" ht="57.75" customHeight="1">
      <c r="A117" s="13" t="s">
        <v>1349</v>
      </c>
      <c r="B117" s="14" t="s">
        <v>6003</v>
      </c>
      <c r="C117" s="13" t="s">
        <v>3572</v>
      </c>
      <c r="D117" s="15" t="s">
        <v>1771</v>
      </c>
      <c r="E117" s="13" t="s">
        <v>1248</v>
      </c>
      <c r="F117" s="19">
        <v>2015</v>
      </c>
      <c r="G117" s="13" t="s">
        <v>3900</v>
      </c>
      <c r="H117" s="17" t="s">
        <v>3901</v>
      </c>
      <c r="I117" s="13"/>
      <c r="J117" s="13"/>
      <c r="K117" s="13"/>
    </row>
    <row r="118" spans="1:11" ht="57.75" customHeight="1">
      <c r="A118" s="13" t="s">
        <v>1771</v>
      </c>
      <c r="B118" s="14" t="s">
        <v>3807</v>
      </c>
      <c r="C118" s="13" t="s">
        <v>3815</v>
      </c>
      <c r="D118" s="15" t="s">
        <v>1771</v>
      </c>
      <c r="E118" s="13" t="s">
        <v>1248</v>
      </c>
      <c r="F118" s="16">
        <v>2009</v>
      </c>
      <c r="G118" s="13" t="s">
        <v>3808</v>
      </c>
      <c r="H118" s="17" t="s">
        <v>3831</v>
      </c>
      <c r="I118" s="13"/>
      <c r="J118" s="13"/>
      <c r="K118" s="13"/>
    </row>
    <row r="119" spans="1:11" ht="57.75" customHeight="1">
      <c r="A119" s="13" t="s">
        <v>1247</v>
      </c>
      <c r="B119" s="14" t="s">
        <v>6004</v>
      </c>
      <c r="C119" s="13" t="s">
        <v>3784</v>
      </c>
      <c r="D119" s="15" t="s">
        <v>1771</v>
      </c>
      <c r="E119" s="13" t="s">
        <v>1248</v>
      </c>
      <c r="F119" s="19">
        <v>2019</v>
      </c>
      <c r="G119" s="13" t="s">
        <v>4296</v>
      </c>
      <c r="H119" s="17" t="s">
        <v>4297</v>
      </c>
      <c r="I119" s="13"/>
      <c r="J119" s="13"/>
      <c r="K119" s="13"/>
    </row>
    <row r="120" spans="1:11" ht="57.75" customHeight="1">
      <c r="A120" s="13" t="s">
        <v>4141</v>
      </c>
      <c r="B120" s="14" t="s">
        <v>6005</v>
      </c>
      <c r="C120" s="13" t="s">
        <v>4472</v>
      </c>
      <c r="D120" s="15" t="s">
        <v>1771</v>
      </c>
      <c r="E120" s="13" t="s">
        <v>1248</v>
      </c>
      <c r="F120" s="19">
        <v>2016</v>
      </c>
      <c r="G120" s="13" t="s">
        <v>4473</v>
      </c>
      <c r="H120" s="17" t="s">
        <v>4474</v>
      </c>
      <c r="I120" s="13"/>
      <c r="J120" s="13"/>
      <c r="K120" s="13"/>
    </row>
    <row r="121" spans="1:11" ht="57.75" customHeight="1">
      <c r="A121" s="13" t="s">
        <v>3312</v>
      </c>
      <c r="B121" s="14" t="s">
        <v>6006</v>
      </c>
      <c r="C121" s="13" t="s">
        <v>546</v>
      </c>
      <c r="D121" s="15" t="s">
        <v>1771</v>
      </c>
      <c r="E121" s="13" t="s">
        <v>1248</v>
      </c>
      <c r="F121" s="16"/>
      <c r="G121" s="13" t="s">
        <v>2096</v>
      </c>
      <c r="H121" s="17" t="s">
        <v>2939</v>
      </c>
      <c r="I121" s="13"/>
      <c r="J121" s="13"/>
      <c r="K121" s="13"/>
    </row>
    <row r="122" spans="1:11" ht="57.75" customHeight="1">
      <c r="A122" s="13" t="s">
        <v>4141</v>
      </c>
      <c r="B122" s="14" t="s">
        <v>6007</v>
      </c>
      <c r="C122" s="13" t="s">
        <v>5085</v>
      </c>
      <c r="D122" s="15" t="s">
        <v>1771</v>
      </c>
      <c r="E122" s="13" t="s">
        <v>1248</v>
      </c>
      <c r="F122" s="19">
        <v>2019</v>
      </c>
      <c r="G122" s="13" t="s">
        <v>5086</v>
      </c>
      <c r="H122" s="17" t="s">
        <v>5087</v>
      </c>
      <c r="I122" s="13" t="s">
        <v>5088</v>
      </c>
      <c r="J122" s="13"/>
      <c r="K122" s="13"/>
    </row>
    <row r="123" spans="1:11" ht="57.75" customHeight="1">
      <c r="A123" s="13" t="s">
        <v>1771</v>
      </c>
      <c r="B123" s="14" t="s">
        <v>3826</v>
      </c>
      <c r="C123" s="13" t="s">
        <v>3842</v>
      </c>
      <c r="D123" s="15" t="s">
        <v>1771</v>
      </c>
      <c r="E123" s="13" t="s">
        <v>1248</v>
      </c>
      <c r="F123" s="16">
        <v>2018</v>
      </c>
      <c r="G123" s="18" t="s">
        <v>4306</v>
      </c>
      <c r="H123" s="17" t="s">
        <v>3837</v>
      </c>
      <c r="I123" s="13"/>
      <c r="J123" s="13"/>
      <c r="K123" s="13"/>
    </row>
    <row r="124" spans="1:11" ht="57.75" customHeight="1">
      <c r="A124" s="20" t="s">
        <v>3264</v>
      </c>
      <c r="B124" s="14" t="s">
        <v>6008</v>
      </c>
      <c r="C124" s="13" t="s">
        <v>2415</v>
      </c>
      <c r="D124" s="15" t="s">
        <v>1771</v>
      </c>
      <c r="E124" s="13" t="s">
        <v>1248</v>
      </c>
      <c r="F124" s="16">
        <v>2003</v>
      </c>
      <c r="G124" s="20" t="s">
        <v>1840</v>
      </c>
      <c r="H124" s="23" t="s">
        <v>669</v>
      </c>
      <c r="I124" s="20" t="s">
        <v>1841</v>
      </c>
      <c r="J124" s="23" t="s">
        <v>670</v>
      </c>
      <c r="K124" s="24" t="s">
        <v>1842</v>
      </c>
    </row>
    <row r="125" spans="1:11" ht="57.75" customHeight="1">
      <c r="A125" s="13" t="s">
        <v>4141</v>
      </c>
      <c r="B125" s="14" t="s">
        <v>6009</v>
      </c>
      <c r="C125" s="13" t="s">
        <v>4489</v>
      </c>
      <c r="D125" s="15" t="s">
        <v>1771</v>
      </c>
      <c r="E125" s="13" t="s">
        <v>1248</v>
      </c>
      <c r="F125" s="19">
        <v>2016</v>
      </c>
      <c r="G125" s="13" t="s">
        <v>4490</v>
      </c>
      <c r="H125" s="17" t="s">
        <v>4491</v>
      </c>
      <c r="I125" s="13"/>
      <c r="J125" s="13"/>
      <c r="K125" s="13"/>
    </row>
    <row r="126" spans="1:11" ht="57.75" customHeight="1">
      <c r="A126" s="13" t="s">
        <v>4141</v>
      </c>
      <c r="B126" s="14" t="s">
        <v>6010</v>
      </c>
      <c r="C126" s="13" t="s">
        <v>4529</v>
      </c>
      <c r="D126" s="15" t="s">
        <v>1771</v>
      </c>
      <c r="E126" s="13" t="s">
        <v>1248</v>
      </c>
      <c r="F126" s="19">
        <v>2012</v>
      </c>
      <c r="G126" s="13" t="s">
        <v>4530</v>
      </c>
      <c r="H126" s="17" t="s">
        <v>4531</v>
      </c>
      <c r="I126" s="13" t="s">
        <v>4532</v>
      </c>
      <c r="J126" s="13"/>
      <c r="K126" s="13"/>
    </row>
    <row r="127" spans="1:11" ht="57.75" customHeight="1">
      <c r="A127" s="13" t="s">
        <v>748</v>
      </c>
      <c r="B127" s="14" t="s">
        <v>6011</v>
      </c>
      <c r="C127" s="13" t="s">
        <v>3644</v>
      </c>
      <c r="D127" s="15" t="s">
        <v>1771</v>
      </c>
      <c r="E127" s="13" t="s">
        <v>1248</v>
      </c>
      <c r="F127" s="19">
        <v>2014</v>
      </c>
      <c r="G127" s="13" t="s">
        <v>3645</v>
      </c>
      <c r="H127" s="13"/>
      <c r="I127" s="13"/>
      <c r="J127" s="13"/>
      <c r="K127" s="13"/>
    </row>
    <row r="128" spans="1:11" ht="57.75" customHeight="1">
      <c r="A128" s="13" t="s">
        <v>748</v>
      </c>
      <c r="B128" s="14" t="s">
        <v>6012</v>
      </c>
      <c r="C128" s="13" t="s">
        <v>3646</v>
      </c>
      <c r="D128" s="15" t="s">
        <v>1771</v>
      </c>
      <c r="E128" s="13" t="s">
        <v>1248</v>
      </c>
      <c r="F128" s="19">
        <v>2010</v>
      </c>
      <c r="G128" s="13" t="s">
        <v>4335</v>
      </c>
      <c r="H128" s="17" t="s">
        <v>3647</v>
      </c>
      <c r="I128" s="13"/>
      <c r="J128" s="13"/>
      <c r="K128" s="13"/>
    </row>
    <row r="129" spans="1:11" ht="57.75" customHeight="1">
      <c r="A129" s="13" t="s">
        <v>5</v>
      </c>
      <c r="B129" s="14" t="s">
        <v>6013</v>
      </c>
      <c r="C129" s="13" t="s">
        <v>2648</v>
      </c>
      <c r="D129" s="15" t="s">
        <v>1771</v>
      </c>
      <c r="E129" s="13" t="s">
        <v>1248</v>
      </c>
      <c r="F129" s="16">
        <v>2016</v>
      </c>
      <c r="G129" s="13" t="s">
        <v>954</v>
      </c>
      <c r="H129" s="17" t="s">
        <v>3120</v>
      </c>
      <c r="I129" s="13"/>
      <c r="J129" s="13"/>
      <c r="K129" s="13"/>
    </row>
    <row r="130" spans="1:11" ht="57.75" customHeight="1">
      <c r="A130" s="13" t="s">
        <v>3320</v>
      </c>
      <c r="B130" s="14" t="s">
        <v>1293</v>
      </c>
      <c r="C130" s="13" t="s">
        <v>2530</v>
      </c>
      <c r="D130" s="15" t="s">
        <v>1771</v>
      </c>
      <c r="E130" s="13" t="s">
        <v>1248</v>
      </c>
      <c r="F130" s="16">
        <v>2015</v>
      </c>
      <c r="G130" s="13" t="s">
        <v>1294</v>
      </c>
      <c r="H130" s="17" t="s">
        <v>1295</v>
      </c>
      <c r="I130" s="13"/>
      <c r="J130" s="13"/>
      <c r="K130" s="13"/>
    </row>
    <row r="131" spans="1:11" ht="57.75" customHeight="1">
      <c r="A131" s="13" t="s">
        <v>1931</v>
      </c>
      <c r="B131" s="14" t="s">
        <v>6014</v>
      </c>
      <c r="C131" s="13" t="s">
        <v>2542</v>
      </c>
      <c r="D131" s="15" t="s">
        <v>1771</v>
      </c>
      <c r="E131" s="13" t="s">
        <v>1248</v>
      </c>
      <c r="F131" s="16">
        <v>2001</v>
      </c>
      <c r="G131" s="13" t="s">
        <v>1952</v>
      </c>
      <c r="H131" s="17" t="s">
        <v>1953</v>
      </c>
      <c r="I131" s="13"/>
      <c r="J131" s="13"/>
      <c r="K131" s="13"/>
    </row>
    <row r="132" spans="1:11" ht="57.75" customHeight="1">
      <c r="A132" s="13" t="s">
        <v>1931</v>
      </c>
      <c r="B132" s="14" t="s">
        <v>6015</v>
      </c>
      <c r="C132" s="13" t="s">
        <v>1933</v>
      </c>
      <c r="D132" s="15" t="s">
        <v>1771</v>
      </c>
      <c r="E132" s="13" t="s">
        <v>1248</v>
      </c>
      <c r="F132" s="16">
        <v>2015</v>
      </c>
      <c r="G132" s="13" t="s">
        <v>1944</v>
      </c>
      <c r="H132" s="17" t="s">
        <v>2961</v>
      </c>
      <c r="I132" s="13"/>
      <c r="J132" s="13"/>
      <c r="K132" s="13"/>
    </row>
    <row r="133" spans="1:11" ht="57.75" customHeight="1">
      <c r="A133" s="13" t="s">
        <v>1771</v>
      </c>
      <c r="B133" s="14" t="s">
        <v>3814</v>
      </c>
      <c r="C133" s="13" t="s">
        <v>3819</v>
      </c>
      <c r="D133" s="15" t="s">
        <v>1771</v>
      </c>
      <c r="E133" s="13" t="s">
        <v>1248</v>
      </c>
      <c r="F133" s="16">
        <v>2017</v>
      </c>
      <c r="G133" s="13" t="s">
        <v>4276</v>
      </c>
      <c r="H133" s="17" t="s">
        <v>3834</v>
      </c>
      <c r="I133" s="13"/>
      <c r="J133" s="13"/>
      <c r="K133" s="13"/>
    </row>
    <row r="134" spans="1:11" ht="57.75" customHeight="1">
      <c r="A134" s="13" t="s">
        <v>748</v>
      </c>
      <c r="B134" s="14" t="s">
        <v>6016</v>
      </c>
      <c r="C134" s="13" t="s">
        <v>3618</v>
      </c>
      <c r="D134" s="15" t="s">
        <v>1771</v>
      </c>
      <c r="E134" s="13" t="s">
        <v>1248</v>
      </c>
      <c r="F134" s="19"/>
      <c r="G134" s="18" t="s">
        <v>3619</v>
      </c>
      <c r="H134" s="17" t="s">
        <v>3620</v>
      </c>
      <c r="I134" s="13"/>
      <c r="J134" s="13"/>
      <c r="K134" s="13"/>
    </row>
    <row r="135" spans="1:11" ht="57.75" customHeight="1">
      <c r="A135" s="13" t="s">
        <v>3397</v>
      </c>
      <c r="B135" s="21" t="s">
        <v>4345</v>
      </c>
      <c r="C135" s="13" t="s">
        <v>3546</v>
      </c>
      <c r="D135" s="15" t="s">
        <v>1771</v>
      </c>
      <c r="E135" s="13" t="s">
        <v>1248</v>
      </c>
      <c r="F135" s="16">
        <v>2018</v>
      </c>
      <c r="G135" s="13" t="s">
        <v>4346</v>
      </c>
      <c r="H135" s="17" t="s">
        <v>4766</v>
      </c>
      <c r="I135" s="13"/>
      <c r="J135" s="13"/>
      <c r="K135" s="13"/>
    </row>
    <row r="136" spans="1:11" ht="57.75" customHeight="1">
      <c r="A136" s="13" t="s">
        <v>3397</v>
      </c>
      <c r="B136" s="21" t="s">
        <v>6017</v>
      </c>
      <c r="C136" s="13" t="s">
        <v>3534</v>
      </c>
      <c r="D136" s="15" t="s">
        <v>1771</v>
      </c>
      <c r="E136" s="13" t="s">
        <v>1248</v>
      </c>
      <c r="F136" s="16">
        <v>2019</v>
      </c>
      <c r="G136" s="13" t="s">
        <v>3401</v>
      </c>
      <c r="H136" s="17"/>
      <c r="I136" s="13" t="s">
        <v>3535</v>
      </c>
      <c r="J136" s="13"/>
      <c r="K136" s="13"/>
    </row>
    <row r="137" spans="1:11" ht="57.75" customHeight="1">
      <c r="A137" s="13" t="s">
        <v>1121</v>
      </c>
      <c r="B137" s="14" t="s">
        <v>4865</v>
      </c>
      <c r="C137" s="13" t="s">
        <v>4866</v>
      </c>
      <c r="D137" s="15" t="s">
        <v>1771</v>
      </c>
      <c r="E137" s="13" t="s">
        <v>1248</v>
      </c>
      <c r="F137" s="19">
        <v>2017</v>
      </c>
      <c r="G137" s="13" t="s">
        <v>4867</v>
      </c>
      <c r="H137" s="17" t="s">
        <v>4868</v>
      </c>
      <c r="I137" s="13"/>
      <c r="J137" s="13"/>
      <c r="K137" s="13"/>
    </row>
    <row r="138" spans="1:11" ht="57.75" customHeight="1">
      <c r="A138" s="13" t="s">
        <v>4141</v>
      </c>
      <c r="B138" s="14" t="s">
        <v>6018</v>
      </c>
      <c r="C138" s="13" t="s">
        <v>5082</v>
      </c>
      <c r="D138" s="15" t="s">
        <v>1771</v>
      </c>
      <c r="E138" s="13" t="s">
        <v>1248</v>
      </c>
      <c r="F138" s="19">
        <v>2019</v>
      </c>
      <c r="G138" s="13" t="s">
        <v>5083</v>
      </c>
      <c r="H138" s="17" t="s">
        <v>5084</v>
      </c>
      <c r="I138" s="13"/>
      <c r="J138" s="13"/>
      <c r="K138" s="13"/>
    </row>
    <row r="139" spans="1:11" ht="57.75" customHeight="1">
      <c r="A139" s="13" t="s">
        <v>4141</v>
      </c>
      <c r="B139" s="14" t="s">
        <v>5089</v>
      </c>
      <c r="C139" s="13" t="s">
        <v>5090</v>
      </c>
      <c r="D139" s="15" t="s">
        <v>1771</v>
      </c>
      <c r="E139" s="13" t="s">
        <v>1248</v>
      </c>
      <c r="F139" s="16">
        <v>2019</v>
      </c>
      <c r="G139" s="18" t="s">
        <v>5091</v>
      </c>
      <c r="H139" s="17"/>
      <c r="I139" s="13"/>
      <c r="J139" s="13"/>
      <c r="K139" s="13"/>
    </row>
    <row r="140" spans="1:11" ht="57.75" customHeight="1">
      <c r="A140" s="13" t="s">
        <v>1771</v>
      </c>
      <c r="B140" s="14" t="s">
        <v>3811</v>
      </c>
      <c r="C140" s="13" t="s">
        <v>3817</v>
      </c>
      <c r="D140" s="15" t="s">
        <v>1771</v>
      </c>
      <c r="E140" s="13" t="s">
        <v>1248</v>
      </c>
      <c r="F140" s="16">
        <v>2007</v>
      </c>
      <c r="G140" s="13" t="s">
        <v>4304</v>
      </c>
      <c r="H140" s="17" t="s">
        <v>4305</v>
      </c>
      <c r="I140" s="13"/>
      <c r="J140" s="13"/>
      <c r="K140" s="13"/>
    </row>
    <row r="141" spans="1:11" ht="57.75" customHeight="1">
      <c r="A141" s="13" t="s">
        <v>1771</v>
      </c>
      <c r="B141" s="14" t="s">
        <v>6019</v>
      </c>
      <c r="C141" s="13" t="s">
        <v>3839</v>
      </c>
      <c r="D141" s="15" t="s">
        <v>1771</v>
      </c>
      <c r="E141" s="13" t="s">
        <v>1248</v>
      </c>
      <c r="F141" s="16">
        <v>2019</v>
      </c>
      <c r="G141" s="13" t="s">
        <v>3820</v>
      </c>
      <c r="H141" s="17" t="s">
        <v>4281</v>
      </c>
      <c r="I141" s="13"/>
      <c r="J141" s="13"/>
      <c r="K141" s="13"/>
    </row>
    <row r="142" spans="1:11" ht="57.75" customHeight="1">
      <c r="A142" s="13" t="s">
        <v>3397</v>
      </c>
      <c r="B142" s="21" t="s">
        <v>6020</v>
      </c>
      <c r="C142" s="13" t="s">
        <v>3402</v>
      </c>
      <c r="D142" s="15" t="s">
        <v>1771</v>
      </c>
      <c r="E142" s="13" t="s">
        <v>1248</v>
      </c>
      <c r="F142" s="16">
        <v>2018</v>
      </c>
      <c r="G142" s="13" t="s">
        <v>3403</v>
      </c>
      <c r="H142" s="17" t="s">
        <v>3531</v>
      </c>
      <c r="I142" s="13" t="s">
        <v>3532</v>
      </c>
      <c r="J142" s="13"/>
      <c r="K142" s="13"/>
    </row>
    <row r="143" spans="1:11" ht="57.75" customHeight="1">
      <c r="A143" s="13" t="s">
        <v>4141</v>
      </c>
      <c r="B143" s="14" t="s">
        <v>6021</v>
      </c>
      <c r="C143" s="13" t="s">
        <v>4504</v>
      </c>
      <c r="D143" s="15" t="s">
        <v>1771</v>
      </c>
      <c r="E143" s="13" t="s">
        <v>1248</v>
      </c>
      <c r="F143" s="19">
        <v>2018</v>
      </c>
      <c r="G143" s="13" t="s">
        <v>4505</v>
      </c>
      <c r="H143" s="17" t="s">
        <v>4506</v>
      </c>
      <c r="I143" s="13"/>
      <c r="J143" s="13"/>
      <c r="K143" s="13"/>
    </row>
    <row r="144" spans="1:11" ht="57.75" customHeight="1">
      <c r="A144" s="13" t="s">
        <v>4141</v>
      </c>
      <c r="B144" s="14" t="s">
        <v>6022</v>
      </c>
      <c r="C144" s="13" t="s">
        <v>4445</v>
      </c>
      <c r="D144" s="15" t="s">
        <v>1771</v>
      </c>
      <c r="E144" s="13" t="s">
        <v>1248</v>
      </c>
      <c r="F144" s="16">
        <v>2019</v>
      </c>
      <c r="G144" s="13" t="s">
        <v>4446</v>
      </c>
      <c r="H144" s="17" t="s">
        <v>4447</v>
      </c>
      <c r="I144" s="13"/>
      <c r="J144" s="13"/>
      <c r="K144" s="13"/>
    </row>
    <row r="145" spans="1:13" ht="57.75" customHeight="1">
      <c r="A145" s="13" t="s">
        <v>4141</v>
      </c>
      <c r="B145" s="14" t="s">
        <v>6023</v>
      </c>
      <c r="C145" s="13" t="s">
        <v>4546</v>
      </c>
      <c r="D145" s="15" t="s">
        <v>1771</v>
      </c>
      <c r="E145" s="13" t="s">
        <v>1248</v>
      </c>
      <c r="F145" s="19">
        <v>2016</v>
      </c>
      <c r="G145" s="13" t="s">
        <v>4547</v>
      </c>
      <c r="H145" s="17" t="s">
        <v>4548</v>
      </c>
      <c r="I145" s="13"/>
      <c r="J145" s="13"/>
      <c r="K145" s="13"/>
      <c r="M145" s="3"/>
    </row>
    <row r="146" spans="1:13" ht="57.75" customHeight="1">
      <c r="A146" s="13" t="s">
        <v>748</v>
      </c>
      <c r="B146" s="14" t="s">
        <v>6024</v>
      </c>
      <c r="C146" s="13" t="s">
        <v>3627</v>
      </c>
      <c r="D146" s="15" t="s">
        <v>1771</v>
      </c>
      <c r="E146" s="13" t="s">
        <v>1248</v>
      </c>
      <c r="F146" s="19">
        <v>2017</v>
      </c>
      <c r="G146" s="13" t="s">
        <v>3628</v>
      </c>
      <c r="H146" s="17" t="s">
        <v>3651</v>
      </c>
      <c r="I146" s="13"/>
      <c r="J146" s="13"/>
      <c r="K146" s="13"/>
    </row>
    <row r="147" spans="1:13" ht="57.75" customHeight="1">
      <c r="A147" s="13" t="s">
        <v>4141</v>
      </c>
      <c r="B147" s="14" t="s">
        <v>6025</v>
      </c>
      <c r="C147" s="13" t="s">
        <v>4543</v>
      </c>
      <c r="D147" s="15" t="s">
        <v>1771</v>
      </c>
      <c r="E147" s="13" t="s">
        <v>1248</v>
      </c>
      <c r="F147" s="19"/>
      <c r="G147" s="13" t="s">
        <v>4544</v>
      </c>
      <c r="H147" s="17" t="s">
        <v>4545</v>
      </c>
      <c r="I147" s="13"/>
      <c r="J147" s="13"/>
      <c r="K147" s="13"/>
    </row>
    <row r="148" spans="1:13" ht="57.75" customHeight="1">
      <c r="A148" s="13" t="s">
        <v>4141</v>
      </c>
      <c r="B148" s="14" t="s">
        <v>6026</v>
      </c>
      <c r="C148" s="13" t="s">
        <v>5078</v>
      </c>
      <c r="D148" s="15" t="s">
        <v>1771</v>
      </c>
      <c r="E148" s="13" t="s">
        <v>1248</v>
      </c>
      <c r="F148" s="19">
        <v>2014</v>
      </c>
      <c r="G148" s="13" t="s">
        <v>5079</v>
      </c>
      <c r="H148" s="17" t="s">
        <v>5080</v>
      </c>
      <c r="I148" s="13" t="s">
        <v>5081</v>
      </c>
      <c r="J148" s="13"/>
      <c r="K148" s="13"/>
    </row>
    <row r="149" spans="1:13" ht="57.75" customHeight="1">
      <c r="A149" s="13" t="s">
        <v>4141</v>
      </c>
      <c r="B149" s="14" t="s">
        <v>6027</v>
      </c>
      <c r="C149" s="13" t="s">
        <v>4400</v>
      </c>
      <c r="D149" s="15" t="s">
        <v>1771</v>
      </c>
      <c r="E149" s="13" t="s">
        <v>1248</v>
      </c>
      <c r="F149" s="16">
        <v>2000</v>
      </c>
      <c r="G149" s="13" t="s">
        <v>4401</v>
      </c>
      <c r="H149" s="17" t="s">
        <v>4402</v>
      </c>
      <c r="I149" s="13"/>
      <c r="J149" s="13"/>
      <c r="K149" s="13"/>
    </row>
    <row r="150" spans="1:13" ht="57.75" customHeight="1">
      <c r="A150" s="13" t="s">
        <v>4141</v>
      </c>
      <c r="B150" s="14" t="s">
        <v>6028</v>
      </c>
      <c r="C150" s="13" t="s">
        <v>4159</v>
      </c>
      <c r="D150" s="15" t="s">
        <v>1771</v>
      </c>
      <c r="E150" s="13" t="s">
        <v>1248</v>
      </c>
      <c r="F150" s="19">
        <v>2018</v>
      </c>
      <c r="G150" s="18" t="s">
        <v>4277</v>
      </c>
      <c r="H150" s="17" t="s">
        <v>4160</v>
      </c>
      <c r="I150" s="13"/>
      <c r="J150" s="13"/>
      <c r="K150" s="13"/>
    </row>
    <row r="151" spans="1:13" ht="57.75" customHeight="1">
      <c r="A151" s="13" t="s">
        <v>4141</v>
      </c>
      <c r="B151" s="14" t="s">
        <v>6029</v>
      </c>
      <c r="C151" s="13" t="s">
        <v>4425</v>
      </c>
      <c r="D151" s="15" t="s">
        <v>1771</v>
      </c>
      <c r="E151" s="13" t="s">
        <v>1248</v>
      </c>
      <c r="F151" s="16">
        <v>2006</v>
      </c>
      <c r="G151" s="18" t="s">
        <v>4426</v>
      </c>
      <c r="H151" s="17" t="s">
        <v>4427</v>
      </c>
      <c r="I151" s="13"/>
      <c r="J151" s="13"/>
      <c r="K151" s="13"/>
    </row>
    <row r="152" spans="1:13" ht="57.75" customHeight="1">
      <c r="A152" s="13" t="s">
        <v>1771</v>
      </c>
      <c r="B152" s="14" t="s">
        <v>3821</v>
      </c>
      <c r="C152" s="13" t="s">
        <v>3840</v>
      </c>
      <c r="D152" s="15" t="s">
        <v>1771</v>
      </c>
      <c r="E152" s="13" t="s">
        <v>1248</v>
      </c>
      <c r="F152" s="16">
        <v>2016</v>
      </c>
      <c r="G152" s="13" t="s">
        <v>3822</v>
      </c>
      <c r="H152" s="17" t="s">
        <v>3835</v>
      </c>
      <c r="I152" s="13"/>
      <c r="J152" s="13"/>
      <c r="K152" s="13"/>
    </row>
    <row r="153" spans="1:13" ht="57.75" customHeight="1">
      <c r="A153" s="13" t="s">
        <v>748</v>
      </c>
      <c r="B153" s="14" t="s">
        <v>3621</v>
      </c>
      <c r="C153" s="13" t="s">
        <v>3622</v>
      </c>
      <c r="D153" s="15" t="s">
        <v>1771</v>
      </c>
      <c r="E153" s="13" t="s">
        <v>1248</v>
      </c>
      <c r="F153" s="19">
        <v>2011</v>
      </c>
      <c r="G153" s="13" t="s">
        <v>3623</v>
      </c>
      <c r="H153" s="17" t="s">
        <v>3649</v>
      </c>
      <c r="I153" s="13"/>
      <c r="J153" s="13"/>
      <c r="K153" s="13"/>
    </row>
    <row r="154" spans="1:13" ht="57.75" customHeight="1">
      <c r="A154" s="13" t="s">
        <v>748</v>
      </c>
      <c r="B154" s="14" t="s">
        <v>3624</v>
      </c>
      <c r="C154" s="13" t="s">
        <v>3625</v>
      </c>
      <c r="D154" s="15" t="s">
        <v>1771</v>
      </c>
      <c r="E154" s="13" t="s">
        <v>1248</v>
      </c>
      <c r="F154" s="19" t="s">
        <v>741</v>
      </c>
      <c r="G154" s="18" t="s">
        <v>3626</v>
      </c>
      <c r="H154" s="17" t="s">
        <v>3650</v>
      </c>
      <c r="I154" s="13"/>
      <c r="J154" s="13"/>
      <c r="K154" s="13"/>
    </row>
    <row r="155" spans="1:13" ht="57.75" customHeight="1">
      <c r="A155" s="13" t="s">
        <v>1931</v>
      </c>
      <c r="B155" s="14" t="s">
        <v>6030</v>
      </c>
      <c r="C155" s="13" t="s">
        <v>1934</v>
      </c>
      <c r="D155" s="15" t="s">
        <v>1771</v>
      </c>
      <c r="E155" s="13" t="s">
        <v>1248</v>
      </c>
      <c r="F155" s="16">
        <v>2015</v>
      </c>
      <c r="G155" s="13" t="s">
        <v>1950</v>
      </c>
      <c r="H155" s="17" t="s">
        <v>2953</v>
      </c>
      <c r="I155" s="13"/>
      <c r="J155" s="13"/>
      <c r="K155" s="13"/>
    </row>
    <row r="156" spans="1:13" ht="57.75" customHeight="1">
      <c r="A156" s="13" t="s">
        <v>3286</v>
      </c>
      <c r="B156" s="14" t="s">
        <v>6031</v>
      </c>
      <c r="C156" s="13" t="s">
        <v>2424</v>
      </c>
      <c r="D156" s="15" t="s">
        <v>1771</v>
      </c>
      <c r="E156" s="13" t="s">
        <v>1248</v>
      </c>
      <c r="F156" s="16">
        <v>2017</v>
      </c>
      <c r="G156" s="13" t="s">
        <v>1945</v>
      </c>
      <c r="H156" s="17" t="s">
        <v>1946</v>
      </c>
      <c r="I156" s="13" t="s">
        <v>1947</v>
      </c>
      <c r="J156" s="17" t="s">
        <v>3221</v>
      </c>
      <c r="K156" s="13" t="s">
        <v>1948</v>
      </c>
    </row>
    <row r="157" spans="1:13" ht="57.75" customHeight="1">
      <c r="A157" s="13" t="s">
        <v>748</v>
      </c>
      <c r="B157" s="14" t="s">
        <v>3629</v>
      </c>
      <c r="C157" s="13" t="s">
        <v>3630</v>
      </c>
      <c r="D157" s="15" t="s">
        <v>1771</v>
      </c>
      <c r="E157" s="13" t="s">
        <v>1248</v>
      </c>
      <c r="F157" s="19" t="s">
        <v>741</v>
      </c>
      <c r="G157" s="13" t="s">
        <v>3631</v>
      </c>
      <c r="H157" s="17" t="s">
        <v>3652</v>
      </c>
      <c r="I157" s="13"/>
      <c r="J157" s="13"/>
      <c r="K157" s="13"/>
    </row>
    <row r="158" spans="1:13" ht="57.75" customHeight="1">
      <c r="A158" s="13" t="s">
        <v>4141</v>
      </c>
      <c r="B158" s="14" t="s">
        <v>6032</v>
      </c>
      <c r="C158" s="13" t="s">
        <v>4522</v>
      </c>
      <c r="D158" s="15" t="s">
        <v>1771</v>
      </c>
      <c r="E158" s="13" t="s">
        <v>1248</v>
      </c>
      <c r="F158" s="19">
        <v>2020</v>
      </c>
      <c r="G158" s="13" t="s">
        <v>4523</v>
      </c>
      <c r="H158" s="17" t="s">
        <v>4524</v>
      </c>
      <c r="I158" s="13" t="s">
        <v>4525</v>
      </c>
      <c r="J158" s="13"/>
      <c r="K158" s="13"/>
    </row>
    <row r="159" spans="1:13" ht="57.75" customHeight="1">
      <c r="A159" s="13" t="s">
        <v>4141</v>
      </c>
      <c r="B159" s="14" t="s">
        <v>6033</v>
      </c>
      <c r="C159" s="13" t="s">
        <v>552</v>
      </c>
      <c r="D159" s="15" t="s">
        <v>1771</v>
      </c>
      <c r="E159" s="13" t="s">
        <v>1248</v>
      </c>
      <c r="F159" s="19">
        <v>2020</v>
      </c>
      <c r="G159" s="13" t="s">
        <v>4507</v>
      </c>
      <c r="H159" s="17" t="s">
        <v>4508</v>
      </c>
      <c r="I159" s="13" t="s">
        <v>4509</v>
      </c>
      <c r="J159" s="13"/>
      <c r="K159" s="13"/>
    </row>
    <row r="160" spans="1:13" ht="57.75" customHeight="1">
      <c r="A160" s="13" t="s">
        <v>4141</v>
      </c>
      <c r="B160" s="14" t="s">
        <v>6034</v>
      </c>
      <c r="C160" s="13" t="s">
        <v>5108</v>
      </c>
      <c r="D160" s="15" t="s">
        <v>1771</v>
      </c>
      <c r="E160" s="13" t="s">
        <v>1248</v>
      </c>
      <c r="F160" s="19">
        <v>2017</v>
      </c>
      <c r="G160" s="18" t="s">
        <v>5113</v>
      </c>
      <c r="H160" s="17" t="s">
        <v>5109</v>
      </c>
      <c r="I160" s="13" t="s">
        <v>5110</v>
      </c>
      <c r="J160" s="17" t="s">
        <v>5111</v>
      </c>
      <c r="K160" s="13"/>
    </row>
    <row r="161" spans="1:14" ht="57.75" customHeight="1">
      <c r="A161" s="13" t="s">
        <v>1771</v>
      </c>
      <c r="B161" s="14" t="s">
        <v>3809</v>
      </c>
      <c r="C161" s="13" t="s">
        <v>3816</v>
      </c>
      <c r="D161" s="15" t="s">
        <v>1771</v>
      </c>
      <c r="E161" s="13" t="s">
        <v>1248</v>
      </c>
      <c r="F161" s="16">
        <v>2007</v>
      </c>
      <c r="G161" s="13" t="s">
        <v>3810</v>
      </c>
      <c r="H161" s="17" t="s">
        <v>3832</v>
      </c>
      <c r="I161" s="13"/>
      <c r="J161" s="13"/>
      <c r="K161" s="13"/>
    </row>
    <row r="162" spans="1:14" ht="57.75" customHeight="1">
      <c r="A162" s="13" t="s">
        <v>1955</v>
      </c>
      <c r="B162" s="14" t="s">
        <v>6035</v>
      </c>
      <c r="C162" s="13" t="s">
        <v>2513</v>
      </c>
      <c r="D162" s="15" t="s">
        <v>1771</v>
      </c>
      <c r="E162" s="13" t="s">
        <v>1248</v>
      </c>
      <c r="F162" s="16"/>
      <c r="G162" s="13" t="s">
        <v>2072</v>
      </c>
      <c r="H162" s="17" t="s">
        <v>3015</v>
      </c>
      <c r="I162" s="13"/>
      <c r="J162" s="13"/>
      <c r="K162" s="13"/>
    </row>
    <row r="163" spans="1:14" ht="57.75" customHeight="1">
      <c r="A163" s="13" t="s">
        <v>4141</v>
      </c>
      <c r="B163" s="14" t="s">
        <v>6036</v>
      </c>
      <c r="C163" s="13" t="s">
        <v>4510</v>
      </c>
      <c r="D163" s="15" t="s">
        <v>1771</v>
      </c>
      <c r="E163" s="13" t="s">
        <v>1248</v>
      </c>
      <c r="F163" s="19">
        <v>2016</v>
      </c>
      <c r="G163" s="18" t="s">
        <v>4511</v>
      </c>
      <c r="H163" s="17" t="s">
        <v>4512</v>
      </c>
      <c r="I163" s="13"/>
      <c r="J163" s="13"/>
      <c r="K163" s="13"/>
    </row>
    <row r="164" spans="1:14" ht="57.75" customHeight="1">
      <c r="A164" s="13" t="s">
        <v>1120</v>
      </c>
      <c r="B164" s="14" t="s">
        <v>6037</v>
      </c>
      <c r="C164" s="13" t="s">
        <v>2276</v>
      </c>
      <c r="D164" s="15" t="s">
        <v>1771</v>
      </c>
      <c r="E164" s="13" t="s">
        <v>1248</v>
      </c>
      <c r="F164" s="16">
        <v>2013</v>
      </c>
      <c r="G164" s="13" t="s">
        <v>3446</v>
      </c>
      <c r="H164" s="17" t="s">
        <v>2856</v>
      </c>
      <c r="I164" s="13" t="s">
        <v>1115</v>
      </c>
      <c r="J164" s="13"/>
      <c r="K164" s="13"/>
      <c r="N164" s="3"/>
    </row>
    <row r="165" spans="1:14" ht="57.75" customHeight="1">
      <c r="A165" s="13" t="s">
        <v>3290</v>
      </c>
      <c r="B165" s="14" t="s">
        <v>1091</v>
      </c>
      <c r="C165" s="13" t="s">
        <v>2275</v>
      </c>
      <c r="D165" s="15" t="s">
        <v>1771</v>
      </c>
      <c r="E165" s="13" t="s">
        <v>1248</v>
      </c>
      <c r="F165" s="16">
        <v>2009</v>
      </c>
      <c r="G165" s="13" t="s">
        <v>1092</v>
      </c>
      <c r="H165" s="17" t="s">
        <v>2855</v>
      </c>
      <c r="I165" s="13" t="s">
        <v>1093</v>
      </c>
      <c r="J165" s="13"/>
      <c r="K165" s="13"/>
    </row>
    <row r="166" spans="1:14" ht="57.75" customHeight="1">
      <c r="A166" s="13" t="s">
        <v>1248</v>
      </c>
      <c r="B166" s="12" t="s">
        <v>6038</v>
      </c>
      <c r="C166" s="13" t="s">
        <v>2288</v>
      </c>
      <c r="D166" s="15" t="s">
        <v>1771</v>
      </c>
      <c r="E166" s="13" t="s">
        <v>1248</v>
      </c>
      <c r="F166" s="16">
        <v>2014</v>
      </c>
      <c r="G166" s="13" t="s">
        <v>4583</v>
      </c>
      <c r="H166" s="17" t="s">
        <v>2095</v>
      </c>
      <c r="I166" s="13"/>
      <c r="J166" s="13"/>
      <c r="K166" s="13"/>
    </row>
    <row r="167" spans="1:14" ht="57.75" customHeight="1">
      <c r="A167" s="13" t="s">
        <v>725</v>
      </c>
      <c r="B167" s="12" t="s">
        <v>6039</v>
      </c>
      <c r="C167" s="26" t="s">
        <v>2282</v>
      </c>
      <c r="D167" s="15" t="s">
        <v>1771</v>
      </c>
      <c r="E167" s="13" t="s">
        <v>1248</v>
      </c>
      <c r="F167" s="16">
        <v>2016</v>
      </c>
      <c r="G167" s="13" t="s">
        <v>3449</v>
      </c>
      <c r="H167" s="17" t="s">
        <v>3448</v>
      </c>
      <c r="I167" s="13"/>
      <c r="J167" s="17"/>
      <c r="K167" s="13"/>
    </row>
    <row r="168" spans="1:14" ht="57.75" customHeight="1">
      <c r="A168" s="13" t="s">
        <v>3288</v>
      </c>
      <c r="B168" s="12" t="s">
        <v>6040</v>
      </c>
      <c r="C168" s="26" t="s">
        <v>2266</v>
      </c>
      <c r="D168" s="15" t="s">
        <v>1771</v>
      </c>
      <c r="E168" s="13" t="s">
        <v>1248</v>
      </c>
      <c r="F168" s="16">
        <v>2011</v>
      </c>
      <c r="G168" s="18" t="s">
        <v>5159</v>
      </c>
      <c r="H168" s="17" t="s">
        <v>5160</v>
      </c>
      <c r="I168" s="13" t="s">
        <v>5161</v>
      </c>
      <c r="J168" s="17" t="s">
        <v>5162</v>
      </c>
      <c r="K168" s="18" t="s">
        <v>726</v>
      </c>
    </row>
    <row r="169" spans="1:14" ht="57.75" customHeight="1">
      <c r="A169" s="13" t="s">
        <v>3759</v>
      </c>
      <c r="B169" s="14" t="s">
        <v>6041</v>
      </c>
      <c r="C169" s="13" t="s">
        <v>1585</v>
      </c>
      <c r="D169" s="15" t="s">
        <v>1771</v>
      </c>
      <c r="E169" s="13" t="s">
        <v>1248</v>
      </c>
      <c r="F169" s="16">
        <v>2016</v>
      </c>
      <c r="G169" s="13" t="s">
        <v>1586</v>
      </c>
      <c r="H169" s="17" t="s">
        <v>2861</v>
      </c>
      <c r="I169" s="13" t="s">
        <v>1587</v>
      </c>
      <c r="J169" s="13"/>
      <c r="K169" s="13"/>
    </row>
    <row r="170" spans="1:14" ht="57.75" customHeight="1">
      <c r="A170" s="13" t="s">
        <v>5913</v>
      </c>
      <c r="B170" s="12" t="s">
        <v>6042</v>
      </c>
      <c r="C170" s="26" t="s">
        <v>4207</v>
      </c>
      <c r="D170" s="15" t="s">
        <v>1771</v>
      </c>
      <c r="E170" s="13" t="s">
        <v>1248</v>
      </c>
      <c r="F170" s="16">
        <v>2018</v>
      </c>
      <c r="G170" s="18" t="s">
        <v>4209</v>
      </c>
      <c r="H170" s="17" t="s">
        <v>4208</v>
      </c>
      <c r="I170" s="13"/>
      <c r="J170" s="13"/>
      <c r="K170" s="13"/>
    </row>
    <row r="171" spans="1:14" ht="57.75" customHeight="1">
      <c r="A171" s="13" t="s">
        <v>4768</v>
      </c>
      <c r="B171" s="14" t="s">
        <v>4796</v>
      </c>
      <c r="C171" s="20" t="s">
        <v>4797</v>
      </c>
      <c r="D171" s="15" t="s">
        <v>1771</v>
      </c>
      <c r="E171" s="13" t="s">
        <v>1248</v>
      </c>
      <c r="F171" s="16">
        <v>2020</v>
      </c>
      <c r="G171" s="13" t="s">
        <v>6794</v>
      </c>
      <c r="H171" s="17" t="s">
        <v>4798</v>
      </c>
      <c r="I171" s="13"/>
      <c r="J171" s="13"/>
      <c r="K171" s="13"/>
    </row>
    <row r="172" spans="1:14" ht="57.75" customHeight="1">
      <c r="A172" s="13" t="s">
        <v>1660</v>
      </c>
      <c r="B172" s="14" t="s">
        <v>1645</v>
      </c>
      <c r="C172" s="13" t="s">
        <v>1646</v>
      </c>
      <c r="D172" s="15" t="s">
        <v>1771</v>
      </c>
      <c r="E172" s="13" t="s">
        <v>1248</v>
      </c>
      <c r="F172" s="16">
        <v>2006</v>
      </c>
      <c r="G172" s="13" t="s">
        <v>1647</v>
      </c>
      <c r="H172" s="13"/>
      <c r="I172" s="13"/>
      <c r="J172" s="13"/>
      <c r="K172" s="13"/>
    </row>
    <row r="173" spans="1:14" ht="57.75" customHeight="1">
      <c r="A173" s="13" t="s">
        <v>3306</v>
      </c>
      <c r="B173" s="14" t="s">
        <v>6043</v>
      </c>
      <c r="C173" s="13" t="s">
        <v>1067</v>
      </c>
      <c r="D173" s="15" t="s">
        <v>1771</v>
      </c>
      <c r="E173" s="13" t="s">
        <v>1248</v>
      </c>
      <c r="F173" s="16">
        <v>2016</v>
      </c>
      <c r="G173" s="13" t="s">
        <v>1068</v>
      </c>
      <c r="H173" s="17" t="s">
        <v>2112</v>
      </c>
      <c r="I173" s="13"/>
      <c r="J173" s="17" t="s">
        <v>3210</v>
      </c>
      <c r="K173" s="13"/>
    </row>
    <row r="174" spans="1:14" ht="57.75" customHeight="1">
      <c r="A174" s="13" t="s">
        <v>1955</v>
      </c>
      <c r="B174" s="14" t="s">
        <v>717</v>
      </c>
      <c r="C174" s="13" t="s">
        <v>16</v>
      </c>
      <c r="D174" s="15" t="s">
        <v>1771</v>
      </c>
      <c r="E174" s="13" t="s">
        <v>1248</v>
      </c>
      <c r="F174" s="16">
        <v>2015</v>
      </c>
      <c r="G174" s="13" t="s">
        <v>189</v>
      </c>
      <c r="H174" s="17" t="s">
        <v>2868</v>
      </c>
      <c r="I174" s="13"/>
      <c r="J174" s="13"/>
      <c r="K174" s="13"/>
    </row>
    <row r="175" spans="1:14" ht="57.75" customHeight="1">
      <c r="A175" s="13" t="s">
        <v>1248</v>
      </c>
      <c r="B175" s="14" t="s">
        <v>6044</v>
      </c>
      <c r="C175" s="13" t="s">
        <v>4584</v>
      </c>
      <c r="D175" s="15" t="s">
        <v>1771</v>
      </c>
      <c r="E175" s="13" t="s">
        <v>1248</v>
      </c>
      <c r="F175" s="16">
        <v>2018</v>
      </c>
      <c r="G175" s="13" t="s">
        <v>4585</v>
      </c>
      <c r="H175" s="17" t="s">
        <v>4586</v>
      </c>
      <c r="I175" s="13"/>
      <c r="J175" s="13"/>
      <c r="K175" s="13"/>
    </row>
    <row r="176" spans="1:14" ht="57.75" customHeight="1">
      <c r="A176" s="13" t="s">
        <v>725</v>
      </c>
      <c r="B176" s="12" t="s">
        <v>6045</v>
      </c>
      <c r="C176" s="26" t="s">
        <v>2482</v>
      </c>
      <c r="D176" s="15" t="s">
        <v>1771</v>
      </c>
      <c r="E176" s="13" t="s">
        <v>1248</v>
      </c>
      <c r="F176" s="16">
        <v>2011</v>
      </c>
      <c r="G176" s="18" t="s">
        <v>798</v>
      </c>
      <c r="H176" s="17" t="s">
        <v>4321</v>
      </c>
      <c r="I176" s="13" t="s">
        <v>799</v>
      </c>
      <c r="J176" s="13"/>
      <c r="K176" s="13"/>
    </row>
    <row r="177" spans="1:11" ht="57.75" customHeight="1">
      <c r="A177" s="13" t="s">
        <v>1248</v>
      </c>
      <c r="B177" s="14" t="s">
        <v>6046</v>
      </c>
      <c r="C177" s="13" t="s">
        <v>1300</v>
      </c>
      <c r="D177" s="15" t="s">
        <v>1771</v>
      </c>
      <c r="E177" s="13" t="s">
        <v>1248</v>
      </c>
      <c r="F177" s="16">
        <v>2010</v>
      </c>
      <c r="G177" s="13" t="s">
        <v>1301</v>
      </c>
      <c r="H177" s="17" t="s">
        <v>1302</v>
      </c>
      <c r="I177" s="13"/>
      <c r="J177" s="13"/>
      <c r="K177" s="13"/>
    </row>
    <row r="178" spans="1:11" ht="57.75" customHeight="1">
      <c r="A178" s="13" t="s">
        <v>1120</v>
      </c>
      <c r="B178" s="14" t="s">
        <v>1084</v>
      </c>
      <c r="C178" s="13" t="s">
        <v>2522</v>
      </c>
      <c r="D178" s="15" t="s">
        <v>1771</v>
      </c>
      <c r="E178" s="13" t="s">
        <v>1248</v>
      </c>
      <c r="F178" s="16">
        <v>2018</v>
      </c>
      <c r="G178" s="13" t="s">
        <v>1930</v>
      </c>
      <c r="H178" s="17" t="s">
        <v>3022</v>
      </c>
      <c r="I178" s="13"/>
      <c r="J178" s="13"/>
      <c r="K178" s="13"/>
    </row>
    <row r="179" spans="1:11" ht="57.75" customHeight="1">
      <c r="A179" s="13" t="s">
        <v>3304</v>
      </c>
      <c r="B179" s="14" t="s">
        <v>6047</v>
      </c>
      <c r="C179" s="13" t="s">
        <v>2340</v>
      </c>
      <c r="D179" s="15" t="s">
        <v>1771</v>
      </c>
      <c r="E179" s="13" t="s">
        <v>1248</v>
      </c>
      <c r="F179" s="16">
        <v>2014</v>
      </c>
      <c r="G179" s="13" t="s">
        <v>1063</v>
      </c>
      <c r="H179" s="17" t="s">
        <v>749</v>
      </c>
      <c r="I179" s="13"/>
      <c r="J179" s="13"/>
      <c r="K179" s="13"/>
    </row>
    <row r="180" spans="1:11" ht="57.75" customHeight="1">
      <c r="A180" s="13" t="s">
        <v>1955</v>
      </c>
      <c r="B180" s="14" t="s">
        <v>6048</v>
      </c>
      <c r="C180" s="13" t="s">
        <v>5863</v>
      </c>
      <c r="D180" s="15" t="s">
        <v>1771</v>
      </c>
      <c r="E180" s="13" t="s">
        <v>1248</v>
      </c>
      <c r="F180" s="16">
        <v>2014</v>
      </c>
      <c r="G180" s="13" t="s">
        <v>3715</v>
      </c>
      <c r="H180" s="17" t="s">
        <v>2848</v>
      </c>
      <c r="I180" s="13" t="s">
        <v>136</v>
      </c>
      <c r="J180" s="17" t="s">
        <v>3197</v>
      </c>
      <c r="K180" s="13" t="s">
        <v>107</v>
      </c>
    </row>
    <row r="181" spans="1:11" ht="57.75" customHeight="1">
      <c r="A181" s="13" t="s">
        <v>1955</v>
      </c>
      <c r="B181" s="14" t="s">
        <v>6049</v>
      </c>
      <c r="C181" s="13" t="s">
        <v>2373</v>
      </c>
      <c r="D181" s="15" t="s">
        <v>1771</v>
      </c>
      <c r="E181" s="13" t="s">
        <v>1248</v>
      </c>
      <c r="F181" s="16">
        <v>2013</v>
      </c>
      <c r="G181" s="13" t="s">
        <v>623</v>
      </c>
      <c r="H181" s="17" t="s">
        <v>3350</v>
      </c>
      <c r="I181" s="13"/>
      <c r="J181" s="17" t="s">
        <v>3351</v>
      </c>
      <c r="K181" s="13"/>
    </row>
    <row r="182" spans="1:11" ht="57.75" customHeight="1">
      <c r="A182" s="13" t="s">
        <v>1247</v>
      </c>
      <c r="B182" s="14" t="s">
        <v>1244</v>
      </c>
      <c r="C182" s="13" t="s">
        <v>2420</v>
      </c>
      <c r="D182" s="15" t="s">
        <v>1771</v>
      </c>
      <c r="E182" s="13" t="s">
        <v>1248</v>
      </c>
      <c r="F182" s="16">
        <v>2014</v>
      </c>
      <c r="G182" s="13" t="s">
        <v>1203</v>
      </c>
      <c r="H182" s="17" t="s">
        <v>2954</v>
      </c>
      <c r="I182" s="13"/>
      <c r="J182" s="13"/>
      <c r="K182" s="13"/>
    </row>
    <row r="183" spans="1:11" ht="57.75" customHeight="1">
      <c r="A183" s="13" t="s">
        <v>3294</v>
      </c>
      <c r="B183" s="12" t="s">
        <v>6050</v>
      </c>
      <c r="C183" s="13" t="s">
        <v>2307</v>
      </c>
      <c r="D183" s="15" t="s">
        <v>1771</v>
      </c>
      <c r="E183" s="13" t="s">
        <v>1248</v>
      </c>
      <c r="F183" s="16">
        <v>2012</v>
      </c>
      <c r="G183" s="13" t="s">
        <v>1607</v>
      </c>
      <c r="H183" s="17" t="s">
        <v>2879</v>
      </c>
      <c r="I183" s="13"/>
      <c r="J183" s="13"/>
      <c r="K183" s="13"/>
    </row>
    <row r="184" spans="1:11" ht="57.75" customHeight="1">
      <c r="A184" s="13" t="s">
        <v>1247</v>
      </c>
      <c r="B184" s="14" t="s">
        <v>1236</v>
      </c>
      <c r="C184" s="13" t="s">
        <v>2306</v>
      </c>
      <c r="D184" s="15" t="s">
        <v>1771</v>
      </c>
      <c r="E184" s="13" t="s">
        <v>1248</v>
      </c>
      <c r="F184" s="16">
        <v>2009</v>
      </c>
      <c r="G184" s="13" t="s">
        <v>1197</v>
      </c>
      <c r="H184" s="17" t="s">
        <v>2878</v>
      </c>
      <c r="I184" s="13"/>
      <c r="J184" s="13"/>
      <c r="K184" s="13"/>
    </row>
    <row r="185" spans="1:11" ht="57.75" customHeight="1">
      <c r="A185" s="13" t="s">
        <v>725</v>
      </c>
      <c r="B185" s="12" t="s">
        <v>781</v>
      </c>
      <c r="C185" s="26" t="s">
        <v>2431</v>
      </c>
      <c r="D185" s="15" t="s">
        <v>1771</v>
      </c>
      <c r="E185" s="13" t="s">
        <v>1248</v>
      </c>
      <c r="F185" s="16">
        <v>2008</v>
      </c>
      <c r="G185" s="13" t="s">
        <v>782</v>
      </c>
      <c r="H185" s="17" t="s">
        <v>2960</v>
      </c>
      <c r="I185" s="13"/>
      <c r="J185" s="13"/>
      <c r="K185" s="13"/>
    </row>
    <row r="186" spans="1:11" ht="57.75" customHeight="1">
      <c r="A186" s="13" t="s">
        <v>725</v>
      </c>
      <c r="B186" s="12" t="s">
        <v>6051</v>
      </c>
      <c r="C186" s="26" t="s">
        <v>778</v>
      </c>
      <c r="D186" s="15" t="s">
        <v>1771</v>
      </c>
      <c r="E186" s="13" t="s">
        <v>1248</v>
      </c>
      <c r="F186" s="16">
        <v>2003</v>
      </c>
      <c r="G186" s="13" t="s">
        <v>779</v>
      </c>
      <c r="H186" s="17" t="s">
        <v>780</v>
      </c>
      <c r="I186" s="13"/>
      <c r="J186" s="13"/>
      <c r="K186" s="13"/>
    </row>
    <row r="187" spans="1:11" ht="57.75" customHeight="1">
      <c r="A187" s="13" t="s">
        <v>1247</v>
      </c>
      <c r="B187" s="14" t="s">
        <v>1226</v>
      </c>
      <c r="C187" s="13" t="s">
        <v>2281</v>
      </c>
      <c r="D187" s="15" t="s">
        <v>1771</v>
      </c>
      <c r="E187" s="13" t="s">
        <v>1248</v>
      </c>
      <c r="F187" s="16">
        <v>2007</v>
      </c>
      <c r="G187" s="13" t="s">
        <v>1190</v>
      </c>
      <c r="H187" s="17" t="s">
        <v>2860</v>
      </c>
      <c r="I187" s="13"/>
      <c r="J187" s="13"/>
      <c r="K187" s="13"/>
    </row>
    <row r="188" spans="1:11" ht="57.75" customHeight="1">
      <c r="A188" s="13" t="s">
        <v>725</v>
      </c>
      <c r="B188" s="12" t="s">
        <v>6052</v>
      </c>
      <c r="C188" s="26" t="s">
        <v>2287</v>
      </c>
      <c r="D188" s="15" t="s">
        <v>1771</v>
      </c>
      <c r="E188" s="13" t="s">
        <v>1248</v>
      </c>
      <c r="F188" s="16">
        <v>2015</v>
      </c>
      <c r="G188" s="13" t="s">
        <v>728</v>
      </c>
      <c r="H188" s="17" t="s">
        <v>3886</v>
      </c>
      <c r="I188" s="13" t="s">
        <v>729</v>
      </c>
      <c r="J188" s="17"/>
      <c r="K188" s="13"/>
    </row>
    <row r="189" spans="1:11" ht="57.75" customHeight="1">
      <c r="A189" s="13" t="s">
        <v>3294</v>
      </c>
      <c r="B189" s="14" t="s">
        <v>1573</v>
      </c>
      <c r="C189" s="13" t="s">
        <v>1574</v>
      </c>
      <c r="D189" s="15" t="s">
        <v>1771</v>
      </c>
      <c r="E189" s="13" t="s">
        <v>1248</v>
      </c>
      <c r="F189" s="16">
        <v>2015</v>
      </c>
      <c r="G189" s="13" t="s">
        <v>3889</v>
      </c>
      <c r="H189" s="17" t="s">
        <v>731</v>
      </c>
      <c r="I189" s="13" t="s">
        <v>1575</v>
      </c>
      <c r="J189" s="13"/>
      <c r="K189" s="13"/>
    </row>
    <row r="190" spans="1:11" ht="57.75" customHeight="1">
      <c r="A190" s="13" t="s">
        <v>1247</v>
      </c>
      <c r="B190" s="14" t="s">
        <v>1209</v>
      </c>
      <c r="C190" s="13" t="s">
        <v>2298</v>
      </c>
      <c r="D190" s="15" t="s">
        <v>1771</v>
      </c>
      <c r="E190" s="13" t="s">
        <v>1248</v>
      </c>
      <c r="F190" s="16">
        <v>2000</v>
      </c>
      <c r="G190" s="13" t="s">
        <v>1176</v>
      </c>
      <c r="H190" s="17" t="s">
        <v>2871</v>
      </c>
      <c r="I190" s="13"/>
      <c r="J190" s="13"/>
      <c r="K190" s="13"/>
    </row>
    <row r="191" spans="1:11" ht="57.75" customHeight="1">
      <c r="A191" s="13" t="s">
        <v>3298</v>
      </c>
      <c r="B191" s="14" t="s">
        <v>6053</v>
      </c>
      <c r="C191" s="13" t="s">
        <v>5864</v>
      </c>
      <c r="D191" s="15" t="s">
        <v>1771</v>
      </c>
      <c r="E191" s="13" t="s">
        <v>1248</v>
      </c>
      <c r="F191" s="16">
        <v>1991</v>
      </c>
      <c r="G191" s="13" t="s">
        <v>4565</v>
      </c>
      <c r="H191" s="17" t="s">
        <v>1935</v>
      </c>
      <c r="I191" s="13" t="s">
        <v>102</v>
      </c>
      <c r="J191" s="17" t="s">
        <v>3201</v>
      </c>
      <c r="K191" s="18" t="s">
        <v>3717</v>
      </c>
    </row>
    <row r="192" spans="1:11" ht="57.75" customHeight="1">
      <c r="A192" s="13" t="s">
        <v>1660</v>
      </c>
      <c r="B192" s="14" t="s">
        <v>1975</v>
      </c>
      <c r="C192" s="13" t="s">
        <v>1976</v>
      </c>
      <c r="D192" s="15" t="s">
        <v>1771</v>
      </c>
      <c r="E192" s="13" t="s">
        <v>1248</v>
      </c>
      <c r="F192" s="16">
        <v>2005</v>
      </c>
      <c r="G192" s="18" t="s">
        <v>2001</v>
      </c>
      <c r="H192" s="17" t="s">
        <v>2870</v>
      </c>
      <c r="I192" s="13" t="s">
        <v>2002</v>
      </c>
      <c r="J192" s="13"/>
      <c r="K192" s="18" t="s">
        <v>2003</v>
      </c>
    </row>
    <row r="193" spans="1:11" ht="57.75" customHeight="1">
      <c r="A193" s="13" t="s">
        <v>3302</v>
      </c>
      <c r="B193" s="14" t="s">
        <v>6054</v>
      </c>
      <c r="C193" s="13" t="s">
        <v>2329</v>
      </c>
      <c r="D193" s="15" t="s">
        <v>1771</v>
      </c>
      <c r="E193" s="13" t="s">
        <v>1248</v>
      </c>
      <c r="F193" s="16">
        <v>2008</v>
      </c>
      <c r="G193" s="18" t="s">
        <v>4287</v>
      </c>
      <c r="H193" s="17" t="s">
        <v>1255</v>
      </c>
      <c r="I193" s="13"/>
      <c r="J193" s="13"/>
      <c r="K193" s="13"/>
    </row>
    <row r="194" spans="1:11" ht="57.75" customHeight="1">
      <c r="A194" s="13" t="s">
        <v>1955</v>
      </c>
      <c r="B194" s="14" t="s">
        <v>81</v>
      </c>
      <c r="C194" s="13" t="s">
        <v>30</v>
      </c>
      <c r="D194" s="15" t="s">
        <v>1771</v>
      </c>
      <c r="E194" s="13" t="s">
        <v>1248</v>
      </c>
      <c r="F194" s="16">
        <v>1990</v>
      </c>
      <c r="G194" s="13" t="s">
        <v>45</v>
      </c>
      <c r="H194" s="17" t="s">
        <v>2883</v>
      </c>
      <c r="I194" s="13"/>
      <c r="J194" s="13"/>
      <c r="K194" s="13"/>
    </row>
    <row r="195" spans="1:11" ht="57.75" customHeight="1">
      <c r="A195" s="13" t="s">
        <v>725</v>
      </c>
      <c r="B195" s="12" t="s">
        <v>6055</v>
      </c>
      <c r="C195" s="26" t="s">
        <v>2320</v>
      </c>
      <c r="D195" s="15" t="s">
        <v>1771</v>
      </c>
      <c r="E195" s="13" t="s">
        <v>1248</v>
      </c>
      <c r="F195" s="16">
        <v>2006</v>
      </c>
      <c r="G195" s="13" t="s">
        <v>4899</v>
      </c>
      <c r="H195" s="17" t="s">
        <v>738</v>
      </c>
      <c r="I195" s="13" t="s">
        <v>739</v>
      </c>
      <c r="J195" s="17" t="s">
        <v>740</v>
      </c>
      <c r="K195" s="13"/>
    </row>
    <row r="196" spans="1:11" ht="57.75" customHeight="1">
      <c r="A196" s="13" t="s">
        <v>1660</v>
      </c>
      <c r="B196" s="14" t="s">
        <v>1957</v>
      </c>
      <c r="C196" s="13" t="s">
        <v>1958</v>
      </c>
      <c r="D196" s="15" t="s">
        <v>1771</v>
      </c>
      <c r="E196" s="13" t="s">
        <v>1248</v>
      </c>
      <c r="F196" s="16">
        <v>2002</v>
      </c>
      <c r="G196" s="13" t="s">
        <v>4286</v>
      </c>
      <c r="H196" s="17" t="s">
        <v>2890</v>
      </c>
      <c r="I196" s="13" t="s">
        <v>1984</v>
      </c>
      <c r="J196" s="17" t="s">
        <v>3203</v>
      </c>
      <c r="K196" s="18" t="s">
        <v>1985</v>
      </c>
    </row>
    <row r="197" spans="1:11" ht="57.75" customHeight="1">
      <c r="A197" s="13" t="s">
        <v>1955</v>
      </c>
      <c r="B197" s="14" t="s">
        <v>6056</v>
      </c>
      <c r="C197" s="13" t="s">
        <v>2337</v>
      </c>
      <c r="D197" s="15" t="s">
        <v>1771</v>
      </c>
      <c r="E197" s="13" t="s">
        <v>1248</v>
      </c>
      <c r="F197" s="16">
        <v>2004</v>
      </c>
      <c r="G197" s="18" t="s">
        <v>4030</v>
      </c>
      <c r="H197" s="17" t="s">
        <v>2898</v>
      </c>
      <c r="I197" s="13" t="s">
        <v>567</v>
      </c>
      <c r="J197" s="13"/>
      <c r="K197" s="18" t="s">
        <v>568</v>
      </c>
    </row>
    <row r="198" spans="1:11" ht="57.75" customHeight="1">
      <c r="A198" s="13" t="s">
        <v>3300</v>
      </c>
      <c r="B198" s="12" t="s">
        <v>6057</v>
      </c>
      <c r="C198" s="26" t="s">
        <v>2442</v>
      </c>
      <c r="D198" s="15" t="s">
        <v>1771</v>
      </c>
      <c r="E198" s="13" t="s">
        <v>1248</v>
      </c>
      <c r="F198" s="16">
        <v>2015</v>
      </c>
      <c r="G198" s="13" t="s">
        <v>787</v>
      </c>
      <c r="H198" s="17" t="s">
        <v>788</v>
      </c>
      <c r="I198" s="13"/>
      <c r="J198" s="13"/>
      <c r="K198" s="13"/>
    </row>
    <row r="199" spans="1:11" ht="57.75" customHeight="1">
      <c r="A199" s="13" t="s">
        <v>3762</v>
      </c>
      <c r="B199" s="14" t="s">
        <v>6058</v>
      </c>
      <c r="C199" s="13" t="s">
        <v>2515</v>
      </c>
      <c r="D199" s="15" t="s">
        <v>1771</v>
      </c>
      <c r="E199" s="13" t="s">
        <v>1248</v>
      </c>
      <c r="F199" s="16">
        <v>2018</v>
      </c>
      <c r="G199" s="13" t="s">
        <v>1106</v>
      </c>
      <c r="H199" s="17" t="s">
        <v>1252</v>
      </c>
      <c r="I199" s="13"/>
      <c r="J199" s="13"/>
      <c r="K199" s="13"/>
    </row>
    <row r="200" spans="1:11" ht="57.75" customHeight="1">
      <c r="A200" s="13" t="s">
        <v>3303</v>
      </c>
      <c r="B200" s="14" t="s">
        <v>6059</v>
      </c>
      <c r="C200" s="13" t="s">
        <v>2332</v>
      </c>
      <c r="D200" s="15" t="s">
        <v>1771</v>
      </c>
      <c r="E200" s="13" t="s">
        <v>1248</v>
      </c>
      <c r="F200" s="16">
        <v>2017</v>
      </c>
      <c r="G200" s="13" t="s">
        <v>3452</v>
      </c>
      <c r="H200" s="17" t="s">
        <v>3451</v>
      </c>
      <c r="I200" s="13"/>
      <c r="J200" s="13"/>
      <c r="K200" s="13"/>
    </row>
    <row r="201" spans="1:11" ht="57.75" customHeight="1">
      <c r="A201" s="13" t="s">
        <v>1120</v>
      </c>
      <c r="B201" s="14" t="s">
        <v>6060</v>
      </c>
      <c r="C201" s="13" t="s">
        <v>2366</v>
      </c>
      <c r="D201" s="15" t="s">
        <v>1771</v>
      </c>
      <c r="E201" s="13" t="s">
        <v>1248</v>
      </c>
      <c r="F201" s="16">
        <v>2018</v>
      </c>
      <c r="G201" s="13" t="s">
        <v>1111</v>
      </c>
      <c r="H201" s="17" t="s">
        <v>2918</v>
      </c>
      <c r="I201" s="13"/>
      <c r="J201" s="13"/>
      <c r="K201" s="13"/>
    </row>
    <row r="202" spans="1:11" ht="57.75" customHeight="1">
      <c r="A202" s="13" t="s">
        <v>1120</v>
      </c>
      <c r="B202" s="14" t="s">
        <v>6061</v>
      </c>
      <c r="C202" s="13" t="s">
        <v>2451</v>
      </c>
      <c r="D202" s="15" t="s">
        <v>1771</v>
      </c>
      <c r="E202" s="13" t="s">
        <v>1248</v>
      </c>
      <c r="F202" s="16">
        <v>2018</v>
      </c>
      <c r="G202" s="13" t="s">
        <v>1064</v>
      </c>
      <c r="H202" s="13"/>
      <c r="I202" s="13"/>
      <c r="J202" s="13"/>
      <c r="K202" s="13"/>
    </row>
    <row r="203" spans="1:11" ht="57.75" customHeight="1">
      <c r="A203" s="13" t="s">
        <v>1248</v>
      </c>
      <c r="B203" s="12" t="s">
        <v>6062</v>
      </c>
      <c r="C203" s="13" t="s">
        <v>4580</v>
      </c>
      <c r="D203" s="15" t="s">
        <v>1771</v>
      </c>
      <c r="E203" s="13" t="s">
        <v>1248</v>
      </c>
      <c r="F203" s="16">
        <v>2006</v>
      </c>
      <c r="G203" s="13" t="s">
        <v>1279</v>
      </c>
      <c r="H203" s="17" t="s">
        <v>1280</v>
      </c>
      <c r="I203" s="13"/>
      <c r="J203" s="13" t="s">
        <v>4581</v>
      </c>
      <c r="K203" s="13"/>
    </row>
    <row r="204" spans="1:11" ht="57.75" customHeight="1">
      <c r="A204" s="13" t="s">
        <v>1248</v>
      </c>
      <c r="B204" s="14" t="s">
        <v>6063</v>
      </c>
      <c r="C204" s="13" t="s">
        <v>4579</v>
      </c>
      <c r="D204" s="15" t="s">
        <v>1771</v>
      </c>
      <c r="E204" s="13" t="s">
        <v>1248</v>
      </c>
      <c r="F204" s="16">
        <v>2008</v>
      </c>
      <c r="G204" s="13" t="s">
        <v>3445</v>
      </c>
      <c r="H204" s="17" t="s">
        <v>2849</v>
      </c>
      <c r="I204" s="13"/>
      <c r="J204" s="13"/>
      <c r="K204" s="13"/>
    </row>
    <row r="205" spans="1:11" ht="57.75" customHeight="1">
      <c r="A205" s="13" t="s">
        <v>1120</v>
      </c>
      <c r="B205" s="14" t="s">
        <v>6064</v>
      </c>
      <c r="C205" s="13" t="s">
        <v>2563</v>
      </c>
      <c r="D205" s="15" t="s">
        <v>1771</v>
      </c>
      <c r="E205" s="13" t="s">
        <v>1248</v>
      </c>
      <c r="F205" s="16">
        <v>2018</v>
      </c>
      <c r="G205" s="13" t="s">
        <v>1105</v>
      </c>
      <c r="H205" s="17" t="s">
        <v>3048</v>
      </c>
      <c r="I205" s="13"/>
      <c r="J205" s="13"/>
      <c r="K205" s="13"/>
    </row>
    <row r="206" spans="1:11" ht="57.75" customHeight="1">
      <c r="A206" s="13" t="s">
        <v>3321</v>
      </c>
      <c r="B206" s="14" t="s">
        <v>6065</v>
      </c>
      <c r="C206" s="13" t="s">
        <v>3942</v>
      </c>
      <c r="D206" s="15" t="s">
        <v>1771</v>
      </c>
      <c r="E206" s="13" t="s">
        <v>1248</v>
      </c>
      <c r="F206" s="16">
        <v>2016</v>
      </c>
      <c r="G206" s="13" t="s">
        <v>1074</v>
      </c>
      <c r="H206" s="17" t="s">
        <v>1324</v>
      </c>
      <c r="I206" s="13" t="s">
        <v>1075</v>
      </c>
      <c r="J206" s="17" t="s">
        <v>3232</v>
      </c>
      <c r="K206" s="13"/>
    </row>
    <row r="207" spans="1:11" ht="57.75" customHeight="1">
      <c r="A207" s="13" t="s">
        <v>1955</v>
      </c>
      <c r="B207" s="14" t="s">
        <v>6066</v>
      </c>
      <c r="C207" s="13" t="s">
        <v>2311</v>
      </c>
      <c r="D207" s="15" t="s">
        <v>1771</v>
      </c>
      <c r="E207" s="13" t="s">
        <v>1248</v>
      </c>
      <c r="F207" s="16">
        <v>2018</v>
      </c>
      <c r="G207" s="13" t="s">
        <v>703</v>
      </c>
      <c r="H207" s="17" t="s">
        <v>702</v>
      </c>
      <c r="I207" s="13"/>
      <c r="J207" s="13"/>
      <c r="K207" s="13"/>
    </row>
    <row r="208" spans="1:11" ht="57.75" customHeight="1">
      <c r="A208" s="13" t="s">
        <v>1120</v>
      </c>
      <c r="B208" s="14" t="s">
        <v>6067</v>
      </c>
      <c r="C208" s="13" t="s">
        <v>2475</v>
      </c>
      <c r="D208" s="15" t="s">
        <v>1771</v>
      </c>
      <c r="E208" s="13" t="s">
        <v>1248</v>
      </c>
      <c r="F208" s="16">
        <v>2016</v>
      </c>
      <c r="G208" s="13" t="s">
        <v>1104</v>
      </c>
      <c r="H208" s="13"/>
      <c r="I208" s="13"/>
      <c r="J208" s="13"/>
      <c r="K208" s="13"/>
    </row>
    <row r="209" spans="1:13" ht="57.75" customHeight="1">
      <c r="A209" s="13" t="s">
        <v>4772</v>
      </c>
      <c r="B209" s="14" t="s">
        <v>6068</v>
      </c>
      <c r="C209" s="13" t="s">
        <v>2480</v>
      </c>
      <c r="D209" s="15" t="s">
        <v>1771</v>
      </c>
      <c r="E209" s="13" t="s">
        <v>1248</v>
      </c>
      <c r="F209" s="16">
        <v>2016</v>
      </c>
      <c r="G209" s="13" t="s">
        <v>3468</v>
      </c>
      <c r="H209" s="17" t="s">
        <v>2990</v>
      </c>
      <c r="I209" s="13"/>
      <c r="J209" s="13"/>
      <c r="K209" s="13"/>
    </row>
    <row r="210" spans="1:13" ht="57.75" customHeight="1">
      <c r="A210" s="13" t="s">
        <v>1120</v>
      </c>
      <c r="B210" s="14" t="s">
        <v>6069</v>
      </c>
      <c r="C210" s="13" t="s">
        <v>2483</v>
      </c>
      <c r="D210" s="15" t="s">
        <v>1771</v>
      </c>
      <c r="E210" s="13" t="s">
        <v>1248</v>
      </c>
      <c r="F210" s="16">
        <v>2015</v>
      </c>
      <c r="G210" s="13" t="s">
        <v>1929</v>
      </c>
      <c r="H210" s="17" t="s">
        <v>2992</v>
      </c>
      <c r="I210" s="13" t="s">
        <v>1076</v>
      </c>
      <c r="J210" s="13"/>
      <c r="K210" s="13"/>
    </row>
    <row r="211" spans="1:13" ht="57.75" customHeight="1">
      <c r="A211" s="13" t="s">
        <v>725</v>
      </c>
      <c r="B211" s="12" t="s">
        <v>6070</v>
      </c>
      <c r="C211" s="13" t="s">
        <v>827</v>
      </c>
      <c r="D211" s="15" t="s">
        <v>1771</v>
      </c>
      <c r="E211" s="13" t="s">
        <v>1248</v>
      </c>
      <c r="F211" s="16">
        <v>2016</v>
      </c>
      <c r="G211" s="13" t="s">
        <v>828</v>
      </c>
      <c r="H211" s="17" t="s">
        <v>829</v>
      </c>
      <c r="I211" s="13"/>
      <c r="J211" s="13"/>
      <c r="K211" s="13"/>
    </row>
    <row r="212" spans="1:13" ht="57.75" customHeight="1">
      <c r="A212" s="13" t="s">
        <v>1120</v>
      </c>
      <c r="B212" s="14" t="s">
        <v>6071</v>
      </c>
      <c r="C212" s="13" t="s">
        <v>2388</v>
      </c>
      <c r="D212" s="15" t="s">
        <v>1771</v>
      </c>
      <c r="E212" s="13" t="s">
        <v>1248</v>
      </c>
      <c r="F212" s="16">
        <v>2018</v>
      </c>
      <c r="G212" s="13" t="s">
        <v>3459</v>
      </c>
      <c r="H212" s="17" t="s">
        <v>2935</v>
      </c>
      <c r="I212" s="13"/>
      <c r="J212" s="13"/>
      <c r="K212" s="13"/>
    </row>
    <row r="213" spans="1:13" ht="57.75" customHeight="1">
      <c r="A213" s="13" t="s">
        <v>1955</v>
      </c>
      <c r="B213" s="14" t="s">
        <v>6072</v>
      </c>
      <c r="C213" s="13" t="s">
        <v>4031</v>
      </c>
      <c r="D213" s="15" t="s">
        <v>1771</v>
      </c>
      <c r="E213" s="13" t="s">
        <v>1248</v>
      </c>
      <c r="F213" s="16">
        <v>2015</v>
      </c>
      <c r="G213" s="18" t="s">
        <v>4300</v>
      </c>
      <c r="H213" s="17" t="s">
        <v>2924</v>
      </c>
      <c r="I213" s="13" t="s">
        <v>569</v>
      </c>
      <c r="J213" s="17" t="s">
        <v>4738</v>
      </c>
      <c r="K213" s="18" t="s">
        <v>570</v>
      </c>
    </row>
    <row r="214" spans="1:13" ht="57.75" customHeight="1">
      <c r="A214" s="13" t="s">
        <v>1248</v>
      </c>
      <c r="B214" s="12" t="s">
        <v>6073</v>
      </c>
      <c r="C214" s="13" t="s">
        <v>2279</v>
      </c>
      <c r="D214" s="15" t="s">
        <v>1771</v>
      </c>
      <c r="E214" s="13" t="s">
        <v>1248</v>
      </c>
      <c r="F214" s="16">
        <v>1974</v>
      </c>
      <c r="G214" s="13" t="s">
        <v>4582</v>
      </c>
      <c r="H214" s="17" t="s">
        <v>2859</v>
      </c>
      <c r="I214" s="13"/>
      <c r="J214" s="13"/>
      <c r="K214" s="13"/>
    </row>
    <row r="215" spans="1:13" ht="57.75" customHeight="1">
      <c r="A215" s="13" t="s">
        <v>4039</v>
      </c>
      <c r="B215" s="14" t="s">
        <v>6074</v>
      </c>
      <c r="C215" s="13" t="s">
        <v>3781</v>
      </c>
      <c r="D215" s="15" t="s">
        <v>1771</v>
      </c>
      <c r="E215" s="13" t="s">
        <v>1248</v>
      </c>
      <c r="F215" s="16">
        <v>2019</v>
      </c>
      <c r="G215" s="13" t="s">
        <v>4278</v>
      </c>
      <c r="H215" s="17" t="s">
        <v>3791</v>
      </c>
      <c r="I215" s="13"/>
      <c r="J215" s="13"/>
      <c r="K215" s="13"/>
    </row>
    <row r="216" spans="1:13" ht="57.75" customHeight="1">
      <c r="A216" s="13" t="s">
        <v>1248</v>
      </c>
      <c r="B216" s="32" t="s">
        <v>6075</v>
      </c>
      <c r="C216" s="26" t="s">
        <v>2296</v>
      </c>
      <c r="D216" s="15" t="s">
        <v>1771</v>
      </c>
      <c r="E216" s="13" t="s">
        <v>1248</v>
      </c>
      <c r="F216" s="16">
        <v>1993</v>
      </c>
      <c r="G216" s="13" t="s">
        <v>1318</v>
      </c>
      <c r="H216" s="17" t="s">
        <v>1319</v>
      </c>
      <c r="I216" s="13"/>
      <c r="J216" s="13"/>
      <c r="K216" s="13"/>
    </row>
    <row r="217" spans="1:13" ht="57.75" customHeight="1">
      <c r="A217" s="13" t="s">
        <v>1248</v>
      </c>
      <c r="B217" s="12" t="s">
        <v>6076</v>
      </c>
      <c r="C217" s="13" t="s">
        <v>1281</v>
      </c>
      <c r="D217" s="15" t="s">
        <v>1771</v>
      </c>
      <c r="E217" s="13" t="s">
        <v>1248</v>
      </c>
      <c r="F217" s="16">
        <v>2006</v>
      </c>
      <c r="G217" s="13" t="s">
        <v>1282</v>
      </c>
      <c r="H217" s="17" t="s">
        <v>2881</v>
      </c>
      <c r="I217" s="13"/>
      <c r="J217" s="13"/>
      <c r="K217" s="13"/>
    </row>
    <row r="218" spans="1:13" ht="57.75" customHeight="1">
      <c r="A218" s="13" t="s">
        <v>1248</v>
      </c>
      <c r="B218" s="12" t="s">
        <v>6077</v>
      </c>
      <c r="C218" s="13" t="s">
        <v>2314</v>
      </c>
      <c r="D218" s="15" t="s">
        <v>1771</v>
      </c>
      <c r="E218" s="13" t="s">
        <v>1248</v>
      </c>
      <c r="F218" s="16">
        <v>2010</v>
      </c>
      <c r="G218" s="13" t="s">
        <v>1262</v>
      </c>
      <c r="H218" s="17" t="s">
        <v>2882</v>
      </c>
      <c r="I218" s="13"/>
      <c r="J218" s="13"/>
      <c r="K218" s="13"/>
    </row>
    <row r="219" spans="1:13" ht="57.75" customHeight="1">
      <c r="A219" s="13" t="s">
        <v>1955</v>
      </c>
      <c r="B219" s="14" t="s">
        <v>6078</v>
      </c>
      <c r="C219" s="13" t="s">
        <v>168</v>
      </c>
      <c r="D219" s="15" t="s">
        <v>1771</v>
      </c>
      <c r="E219" s="13" t="s">
        <v>1248</v>
      </c>
      <c r="F219" s="16">
        <v>1943</v>
      </c>
      <c r="G219" s="13" t="s">
        <v>96</v>
      </c>
      <c r="H219" s="17" t="s">
        <v>2886</v>
      </c>
      <c r="I219" s="13" t="s">
        <v>169</v>
      </c>
      <c r="J219" s="17" t="s">
        <v>3202</v>
      </c>
      <c r="K219" s="18" t="s">
        <v>170</v>
      </c>
    </row>
    <row r="220" spans="1:13" ht="57.75" customHeight="1">
      <c r="A220" s="13" t="s">
        <v>1248</v>
      </c>
      <c r="B220" s="14" t="s">
        <v>6079</v>
      </c>
      <c r="C220" s="13" t="s">
        <v>1296</v>
      </c>
      <c r="D220" s="15" t="s">
        <v>1771</v>
      </c>
      <c r="E220" s="13" t="s">
        <v>1248</v>
      </c>
      <c r="F220" s="16">
        <v>2017</v>
      </c>
      <c r="G220" s="13" t="s">
        <v>4587</v>
      </c>
      <c r="H220" s="17" t="s">
        <v>2894</v>
      </c>
      <c r="I220" s="13"/>
      <c r="J220" s="13"/>
      <c r="K220" s="13"/>
    </row>
    <row r="221" spans="1:13" ht="57.75" customHeight="1">
      <c r="A221" s="13" t="s">
        <v>1120</v>
      </c>
      <c r="B221" s="14" t="s">
        <v>4861</v>
      </c>
      <c r="C221" s="13" t="s">
        <v>1070</v>
      </c>
      <c r="D221" s="15" t="s">
        <v>1771</v>
      </c>
      <c r="E221" s="13" t="s">
        <v>1248</v>
      </c>
      <c r="F221" s="16">
        <v>2008</v>
      </c>
      <c r="G221" s="13" t="s">
        <v>1071</v>
      </c>
      <c r="H221" s="17" t="s">
        <v>2896</v>
      </c>
      <c r="I221" s="13" t="s">
        <v>1072</v>
      </c>
      <c r="J221" s="13"/>
      <c r="K221" s="13"/>
      <c r="M221" s="5" t="s">
        <v>4861</v>
      </c>
    </row>
    <row r="222" spans="1:13" ht="57.75" customHeight="1">
      <c r="A222" s="13" t="s">
        <v>1120</v>
      </c>
      <c r="B222" s="14" t="s">
        <v>6081</v>
      </c>
      <c r="C222" s="13" t="s">
        <v>2341</v>
      </c>
      <c r="D222" s="15" t="s">
        <v>1771</v>
      </c>
      <c r="E222" s="13" t="s">
        <v>1248</v>
      </c>
      <c r="F222" s="16">
        <v>2017</v>
      </c>
      <c r="G222" s="13" t="s">
        <v>1102</v>
      </c>
      <c r="H222" s="17" t="s">
        <v>2900</v>
      </c>
      <c r="I222" s="13" t="s">
        <v>1103</v>
      </c>
      <c r="J222" s="13"/>
      <c r="K222" s="13"/>
    </row>
    <row r="223" spans="1:13" ht="57.75" customHeight="1">
      <c r="A223" s="13" t="s">
        <v>1120</v>
      </c>
      <c r="B223" s="14" t="s">
        <v>6082</v>
      </c>
      <c r="C223" s="13" t="s">
        <v>2344</v>
      </c>
      <c r="D223" s="15" t="s">
        <v>1771</v>
      </c>
      <c r="E223" s="13" t="s">
        <v>1248</v>
      </c>
      <c r="F223" s="16">
        <v>2015</v>
      </c>
      <c r="G223" s="13" t="s">
        <v>1101</v>
      </c>
      <c r="H223" s="17" t="s">
        <v>2906</v>
      </c>
      <c r="I223" s="13"/>
      <c r="J223" s="13"/>
      <c r="K223" s="13"/>
    </row>
    <row r="224" spans="1:13" ht="57.75" customHeight="1">
      <c r="A224" s="13" t="s">
        <v>1955</v>
      </c>
      <c r="B224" s="14" t="s">
        <v>6083</v>
      </c>
      <c r="C224" s="13" t="s">
        <v>2376</v>
      </c>
      <c r="D224" s="15" t="s">
        <v>1771</v>
      </c>
      <c r="E224" s="13" t="s">
        <v>1248</v>
      </c>
      <c r="F224" s="16">
        <v>1921</v>
      </c>
      <c r="G224" s="13" t="s">
        <v>91</v>
      </c>
      <c r="H224" s="17" t="s">
        <v>2926</v>
      </c>
      <c r="I224" s="13" t="s">
        <v>110</v>
      </c>
      <c r="J224" s="17" t="s">
        <v>3213</v>
      </c>
      <c r="K224" s="13" t="s">
        <v>111</v>
      </c>
    </row>
    <row r="225" spans="1:11" ht="57.75" customHeight="1">
      <c r="A225" s="13" t="s">
        <v>1248</v>
      </c>
      <c r="B225" s="12" t="s">
        <v>6084</v>
      </c>
      <c r="C225" s="13" t="s">
        <v>2389</v>
      </c>
      <c r="D225" s="15" t="s">
        <v>1771</v>
      </c>
      <c r="E225" s="13" t="s">
        <v>1248</v>
      </c>
      <c r="F225" s="16">
        <v>2005</v>
      </c>
      <c r="G225" s="13" t="s">
        <v>4588</v>
      </c>
      <c r="H225" s="17" t="s">
        <v>2936</v>
      </c>
      <c r="I225" s="13"/>
      <c r="J225" s="13"/>
      <c r="K225" s="13"/>
    </row>
    <row r="226" spans="1:11" ht="57.75" customHeight="1">
      <c r="A226" s="13" t="s">
        <v>1248</v>
      </c>
      <c r="B226" s="33" t="s">
        <v>6085</v>
      </c>
      <c r="C226" s="13" t="s">
        <v>2397</v>
      </c>
      <c r="D226" s="15" t="s">
        <v>1771</v>
      </c>
      <c r="E226" s="13" t="s">
        <v>1248</v>
      </c>
      <c r="F226" s="16">
        <v>1988</v>
      </c>
      <c r="G226" s="13" t="s">
        <v>1283</v>
      </c>
      <c r="H226" s="17" t="s">
        <v>1284</v>
      </c>
      <c r="I226" s="13"/>
      <c r="J226" s="13"/>
      <c r="K226" s="13"/>
    </row>
    <row r="227" spans="1:11" ht="57.75" customHeight="1">
      <c r="A227" s="13" t="s">
        <v>1955</v>
      </c>
      <c r="B227" s="14" t="s">
        <v>6086</v>
      </c>
      <c r="C227" s="13" t="s">
        <v>2406</v>
      </c>
      <c r="D227" s="15" t="s">
        <v>1771</v>
      </c>
      <c r="E227" s="13" t="s">
        <v>1248</v>
      </c>
      <c r="F227" s="16">
        <v>1953</v>
      </c>
      <c r="G227" s="13" t="s">
        <v>395</v>
      </c>
      <c r="H227" s="17" t="s">
        <v>3516</v>
      </c>
      <c r="I227" s="13" t="s">
        <v>396</v>
      </c>
      <c r="J227" s="17" t="s">
        <v>3219</v>
      </c>
      <c r="K227" s="18" t="s">
        <v>397</v>
      </c>
    </row>
    <row r="228" spans="1:11" ht="57.75" customHeight="1">
      <c r="A228" s="13" t="s">
        <v>1248</v>
      </c>
      <c r="B228" s="12" t="s">
        <v>6087</v>
      </c>
      <c r="C228" s="13" t="s">
        <v>2410</v>
      </c>
      <c r="D228" s="15" t="s">
        <v>1771</v>
      </c>
      <c r="E228" s="13" t="s">
        <v>1248</v>
      </c>
      <c r="F228" s="16">
        <v>2002</v>
      </c>
      <c r="G228" s="13" t="s">
        <v>1263</v>
      </c>
      <c r="H228" s="17" t="s">
        <v>2945</v>
      </c>
      <c r="I228" s="13"/>
      <c r="J228" s="13"/>
      <c r="K228" s="13"/>
    </row>
    <row r="229" spans="1:11" ht="57.75" customHeight="1">
      <c r="A229" s="13" t="s">
        <v>1248</v>
      </c>
      <c r="B229" s="12" t="s">
        <v>6088</v>
      </c>
      <c r="C229" s="13" t="s">
        <v>2421</v>
      </c>
      <c r="D229" s="15" t="s">
        <v>1771</v>
      </c>
      <c r="E229" s="13" t="s">
        <v>1248</v>
      </c>
      <c r="F229" s="16">
        <v>2012</v>
      </c>
      <c r="G229" s="13" t="s">
        <v>1271</v>
      </c>
      <c r="H229" s="17" t="s">
        <v>3462</v>
      </c>
      <c r="I229" s="13"/>
      <c r="J229" s="17" t="s">
        <v>4592</v>
      </c>
      <c r="K229" s="13"/>
    </row>
    <row r="230" spans="1:11" ht="57.75" customHeight="1">
      <c r="A230" s="13" t="s">
        <v>1955</v>
      </c>
      <c r="B230" s="14" t="s">
        <v>6089</v>
      </c>
      <c r="C230" s="13" t="s">
        <v>2429</v>
      </c>
      <c r="D230" s="15" t="s">
        <v>1771</v>
      </c>
      <c r="E230" s="13" t="s">
        <v>1248</v>
      </c>
      <c r="F230" s="16">
        <v>1937</v>
      </c>
      <c r="G230" s="13" t="s">
        <v>594</v>
      </c>
      <c r="H230" s="17" t="s">
        <v>593</v>
      </c>
      <c r="I230" s="13"/>
      <c r="J230" s="13"/>
      <c r="K230" s="13"/>
    </row>
    <row r="231" spans="1:11" ht="57.75" customHeight="1">
      <c r="A231" s="13" t="s">
        <v>3313</v>
      </c>
      <c r="B231" s="14" t="s">
        <v>6090</v>
      </c>
      <c r="C231" s="13" t="s">
        <v>2458</v>
      </c>
      <c r="D231" s="15" t="s">
        <v>1771</v>
      </c>
      <c r="E231" s="13" t="s">
        <v>1248</v>
      </c>
      <c r="F231" s="16">
        <v>2016</v>
      </c>
      <c r="G231" s="13" t="s">
        <v>1080</v>
      </c>
      <c r="H231" s="17" t="s">
        <v>2980</v>
      </c>
      <c r="I231" s="13" t="s">
        <v>1081</v>
      </c>
      <c r="J231" s="13"/>
      <c r="K231" s="13"/>
    </row>
    <row r="232" spans="1:11" ht="57.75" customHeight="1">
      <c r="A232" s="13" t="s">
        <v>1248</v>
      </c>
      <c r="B232" s="27" t="s">
        <v>6091</v>
      </c>
      <c r="C232" s="26" t="s">
        <v>2481</v>
      </c>
      <c r="D232" s="15" t="s">
        <v>1771</v>
      </c>
      <c r="E232" s="13" t="s">
        <v>1248</v>
      </c>
      <c r="F232" s="16">
        <v>2018</v>
      </c>
      <c r="G232" s="13" t="s">
        <v>4600</v>
      </c>
      <c r="H232" s="17" t="s">
        <v>4601</v>
      </c>
      <c r="I232" s="13"/>
      <c r="J232" s="13"/>
      <c r="K232" s="13"/>
    </row>
    <row r="233" spans="1:11" ht="57.75" customHeight="1">
      <c r="A233" s="13" t="s">
        <v>1248</v>
      </c>
      <c r="B233" s="33" t="s">
        <v>6092</v>
      </c>
      <c r="C233" s="13" t="s">
        <v>1287</v>
      </c>
      <c r="D233" s="15" t="s">
        <v>1771</v>
      </c>
      <c r="E233" s="13" t="s">
        <v>1248</v>
      </c>
      <c r="F233" s="16">
        <v>1989</v>
      </c>
      <c r="G233" s="13" t="s">
        <v>4602</v>
      </c>
      <c r="H233" s="17" t="s">
        <v>3007</v>
      </c>
      <c r="I233" s="13"/>
      <c r="J233" s="13"/>
      <c r="K233" s="13"/>
    </row>
    <row r="234" spans="1:11" ht="57.75" customHeight="1">
      <c r="A234" s="13" t="s">
        <v>1120</v>
      </c>
      <c r="B234" s="14" t="s">
        <v>6093</v>
      </c>
      <c r="C234" s="13" t="s">
        <v>2511</v>
      </c>
      <c r="D234" s="15" t="s">
        <v>1771</v>
      </c>
      <c r="E234" s="13" t="s">
        <v>1248</v>
      </c>
      <c r="F234" s="16">
        <v>2006</v>
      </c>
      <c r="G234" s="13" t="s">
        <v>1065</v>
      </c>
      <c r="H234" s="17" t="s">
        <v>3013</v>
      </c>
      <c r="I234" s="13" t="s">
        <v>1066</v>
      </c>
      <c r="J234" s="13"/>
      <c r="K234" s="13"/>
    </row>
    <row r="235" spans="1:11" ht="57.75" customHeight="1">
      <c r="A235" s="13" t="s">
        <v>1248</v>
      </c>
      <c r="B235" s="12" t="s">
        <v>6094</v>
      </c>
      <c r="C235" s="13" t="s">
        <v>2512</v>
      </c>
      <c r="D235" s="15" t="s">
        <v>1771</v>
      </c>
      <c r="E235" s="13" t="s">
        <v>1248</v>
      </c>
      <c r="F235" s="16">
        <v>2009</v>
      </c>
      <c r="G235" s="13" t="s">
        <v>4603</v>
      </c>
      <c r="H235" s="17" t="s">
        <v>3014</v>
      </c>
      <c r="I235" s="13"/>
      <c r="J235" s="13"/>
      <c r="K235" s="13"/>
    </row>
    <row r="236" spans="1:11" ht="57.75" customHeight="1">
      <c r="A236" s="13" t="s">
        <v>1248</v>
      </c>
      <c r="B236" s="14" t="s">
        <v>6095</v>
      </c>
      <c r="C236" s="13" t="s">
        <v>2128</v>
      </c>
      <c r="D236" s="15" t="s">
        <v>1771</v>
      </c>
      <c r="E236" s="13" t="s">
        <v>1248</v>
      </c>
      <c r="F236" s="16">
        <v>2015</v>
      </c>
      <c r="G236" s="13" t="s">
        <v>1303</v>
      </c>
      <c r="H236" s="17" t="s">
        <v>1304</v>
      </c>
      <c r="I236" s="13"/>
      <c r="J236" s="13"/>
      <c r="K236" s="13"/>
    </row>
    <row r="237" spans="1:11" ht="57.75" customHeight="1">
      <c r="A237" s="13" t="s">
        <v>1955</v>
      </c>
      <c r="B237" s="14" t="s">
        <v>6096</v>
      </c>
      <c r="C237" s="13" t="s">
        <v>2521</v>
      </c>
      <c r="D237" s="15" t="s">
        <v>1771</v>
      </c>
      <c r="E237" s="13" t="s">
        <v>1248</v>
      </c>
      <c r="F237" s="16">
        <v>2014</v>
      </c>
      <c r="G237" s="13" t="s">
        <v>4334</v>
      </c>
      <c r="H237" s="17" t="s">
        <v>3020</v>
      </c>
      <c r="I237" s="13"/>
      <c r="J237" s="13"/>
      <c r="K237" s="13"/>
    </row>
    <row r="238" spans="1:11" ht="57.75" customHeight="1">
      <c r="A238" s="13" t="s">
        <v>1955</v>
      </c>
      <c r="B238" s="14" t="s">
        <v>6097</v>
      </c>
      <c r="C238" s="13" t="s">
        <v>660</v>
      </c>
      <c r="D238" s="15" t="s">
        <v>1771</v>
      </c>
      <c r="E238" s="13" t="s">
        <v>1248</v>
      </c>
      <c r="F238" s="16">
        <v>2010</v>
      </c>
      <c r="G238" s="18" t="s">
        <v>661</v>
      </c>
      <c r="H238" s="17" t="s">
        <v>659</v>
      </c>
      <c r="I238" s="34"/>
      <c r="J238" s="34"/>
      <c r="K238" s="34"/>
    </row>
    <row r="239" spans="1:11" ht="57.75" customHeight="1">
      <c r="A239" s="13" t="s">
        <v>1248</v>
      </c>
      <c r="B239" s="33" t="s">
        <v>6098</v>
      </c>
      <c r="C239" s="13" t="s">
        <v>2548</v>
      </c>
      <c r="D239" s="15" t="s">
        <v>1771</v>
      </c>
      <c r="E239" s="13" t="s">
        <v>1248</v>
      </c>
      <c r="F239" s="16">
        <v>1976</v>
      </c>
      <c r="G239" s="13" t="s">
        <v>1275</v>
      </c>
      <c r="H239" s="17" t="s">
        <v>1276</v>
      </c>
      <c r="I239" s="13"/>
      <c r="J239" s="13"/>
      <c r="K239" s="13"/>
    </row>
    <row r="240" spans="1:11" ht="57.75" customHeight="1">
      <c r="A240" s="13" t="s">
        <v>1248</v>
      </c>
      <c r="B240" s="33" t="s">
        <v>6099</v>
      </c>
      <c r="C240" s="13" t="s">
        <v>2551</v>
      </c>
      <c r="D240" s="15" t="s">
        <v>1771</v>
      </c>
      <c r="E240" s="13" t="s">
        <v>1248</v>
      </c>
      <c r="F240" s="16">
        <v>2005</v>
      </c>
      <c r="G240" s="13" t="s">
        <v>1277</v>
      </c>
      <c r="H240" s="17" t="s">
        <v>1278</v>
      </c>
      <c r="I240" s="13"/>
      <c r="J240" s="17" t="s">
        <v>4905</v>
      </c>
      <c r="K240" s="13"/>
    </row>
    <row r="241" spans="1:11" ht="57.75" customHeight="1">
      <c r="A241" s="13" t="s">
        <v>1955</v>
      </c>
      <c r="B241" s="14" t="s">
        <v>6100</v>
      </c>
      <c r="C241" s="13" t="s">
        <v>2555</v>
      </c>
      <c r="D241" s="15" t="s">
        <v>1771</v>
      </c>
      <c r="E241" s="13" t="s">
        <v>1248</v>
      </c>
      <c r="F241" s="16">
        <v>1965</v>
      </c>
      <c r="G241" s="13" t="s">
        <v>5865</v>
      </c>
      <c r="H241" s="17" t="s">
        <v>128</v>
      </c>
      <c r="I241" s="13" t="s">
        <v>100</v>
      </c>
      <c r="J241" s="17" t="s">
        <v>3234</v>
      </c>
      <c r="K241" s="18" t="s">
        <v>5866</v>
      </c>
    </row>
    <row r="242" spans="1:11" ht="57.75" customHeight="1">
      <c r="A242" s="13" t="s">
        <v>3266</v>
      </c>
      <c r="B242" s="33" t="s">
        <v>6101</v>
      </c>
      <c r="C242" s="13" t="s">
        <v>8</v>
      </c>
      <c r="D242" s="15" t="s">
        <v>1771</v>
      </c>
      <c r="E242" s="13" t="s">
        <v>1248</v>
      </c>
      <c r="F242" s="16">
        <v>1992</v>
      </c>
      <c r="G242" s="13" t="s">
        <v>1286</v>
      </c>
      <c r="H242" s="17" t="s">
        <v>3052</v>
      </c>
      <c r="I242" s="13"/>
      <c r="J242" s="13"/>
      <c r="K242" s="13"/>
    </row>
    <row r="243" spans="1:11" ht="57.75" customHeight="1">
      <c r="A243" s="13" t="s">
        <v>3326</v>
      </c>
      <c r="B243" s="14" t="s">
        <v>6102</v>
      </c>
      <c r="C243" s="13" t="s">
        <v>2578</v>
      </c>
      <c r="D243" s="15" t="s">
        <v>1771</v>
      </c>
      <c r="E243" s="13" t="s">
        <v>1248</v>
      </c>
      <c r="F243" s="16">
        <v>2016</v>
      </c>
      <c r="G243" s="18" t="s">
        <v>1079</v>
      </c>
      <c r="H243" s="17" t="s">
        <v>3054</v>
      </c>
      <c r="I243" s="13"/>
      <c r="J243" s="13"/>
      <c r="K243" s="13"/>
    </row>
    <row r="244" spans="1:11" ht="57.75" customHeight="1">
      <c r="A244" s="13" t="s">
        <v>3266</v>
      </c>
      <c r="B244" s="27" t="s">
        <v>6103</v>
      </c>
      <c r="C244" s="26" t="s">
        <v>2581</v>
      </c>
      <c r="D244" s="15" t="s">
        <v>1771</v>
      </c>
      <c r="E244" s="13" t="s">
        <v>1248</v>
      </c>
      <c r="F244" s="35">
        <v>2016</v>
      </c>
      <c r="G244" s="13" t="s">
        <v>3955</v>
      </c>
      <c r="H244" s="17" t="s">
        <v>1306</v>
      </c>
      <c r="I244" s="13"/>
      <c r="J244" s="13"/>
      <c r="K244" s="13"/>
    </row>
    <row r="245" spans="1:11" ht="57.75" customHeight="1">
      <c r="A245" s="13" t="s">
        <v>1120</v>
      </c>
      <c r="B245" s="14" t="s">
        <v>6104</v>
      </c>
      <c r="C245" s="13" t="s">
        <v>2583</v>
      </c>
      <c r="D245" s="15" t="s">
        <v>1771</v>
      </c>
      <c r="E245" s="13" t="s">
        <v>1248</v>
      </c>
      <c r="F245" s="16">
        <v>2016</v>
      </c>
      <c r="G245" s="13" t="s">
        <v>1112</v>
      </c>
      <c r="H245" s="17" t="s">
        <v>3057</v>
      </c>
      <c r="I245" s="13"/>
      <c r="J245" s="13"/>
      <c r="K245" s="13"/>
    </row>
    <row r="246" spans="1:11" ht="57.75" customHeight="1">
      <c r="A246" s="13" t="s">
        <v>4141</v>
      </c>
      <c r="B246" s="14" t="s">
        <v>6105</v>
      </c>
      <c r="C246" s="13" t="s">
        <v>4204</v>
      </c>
      <c r="D246" s="15" t="s">
        <v>1771</v>
      </c>
      <c r="E246" s="13" t="s">
        <v>1248</v>
      </c>
      <c r="F246" s="16">
        <v>2018</v>
      </c>
      <c r="G246" s="18" t="s">
        <v>4205</v>
      </c>
      <c r="H246" s="17" t="s">
        <v>4206</v>
      </c>
      <c r="I246" s="13"/>
      <c r="J246" s="13"/>
      <c r="K246" s="13"/>
    </row>
    <row r="247" spans="1:11" ht="57.75" customHeight="1">
      <c r="A247" s="13" t="s">
        <v>1955</v>
      </c>
      <c r="B247" s="14" t="s">
        <v>6106</v>
      </c>
      <c r="C247" s="13" t="s">
        <v>4340</v>
      </c>
      <c r="D247" s="15" t="s">
        <v>1771</v>
      </c>
      <c r="E247" s="13" t="s">
        <v>1248</v>
      </c>
      <c r="F247" s="16">
        <v>1923</v>
      </c>
      <c r="G247" s="18" t="s">
        <v>164</v>
      </c>
      <c r="H247" s="17" t="s">
        <v>3036</v>
      </c>
      <c r="I247" s="13" t="s">
        <v>165</v>
      </c>
      <c r="J247" s="17" t="s">
        <v>3235</v>
      </c>
      <c r="K247" s="18" t="s">
        <v>166</v>
      </c>
    </row>
    <row r="248" spans="1:11" ht="57.75" customHeight="1">
      <c r="A248" s="13" t="s">
        <v>3298</v>
      </c>
      <c r="B248" s="14" t="s">
        <v>6107</v>
      </c>
      <c r="C248" s="13" t="s">
        <v>15</v>
      </c>
      <c r="D248" s="15" t="s">
        <v>1771</v>
      </c>
      <c r="E248" s="13" t="s">
        <v>1248</v>
      </c>
      <c r="F248" s="16">
        <v>2007</v>
      </c>
      <c r="G248" s="13" t="s">
        <v>4566</v>
      </c>
      <c r="H248" s="17" t="s">
        <v>3509</v>
      </c>
      <c r="I248" s="13"/>
      <c r="J248" s="13"/>
      <c r="K248" s="13"/>
    </row>
    <row r="249" spans="1:11" ht="57.75" customHeight="1">
      <c r="A249" s="13" t="s">
        <v>3511</v>
      </c>
      <c r="B249" s="12" t="s">
        <v>6108</v>
      </c>
      <c r="C249" s="26" t="s">
        <v>2347</v>
      </c>
      <c r="D249" s="15" t="s">
        <v>1771</v>
      </c>
      <c r="E249" s="13" t="s">
        <v>1248</v>
      </c>
      <c r="F249" s="16">
        <v>2012</v>
      </c>
      <c r="G249" s="13" t="s">
        <v>3725</v>
      </c>
      <c r="H249" s="17" t="s">
        <v>753</v>
      </c>
      <c r="I249" s="13" t="s">
        <v>754</v>
      </c>
      <c r="J249" s="17"/>
      <c r="K249" s="13"/>
    </row>
    <row r="250" spans="1:11" ht="57.75" customHeight="1">
      <c r="A250" s="13" t="s">
        <v>1955</v>
      </c>
      <c r="B250" s="14" t="s">
        <v>6109</v>
      </c>
      <c r="C250" s="13" t="s">
        <v>2351</v>
      </c>
      <c r="D250" s="15" t="s">
        <v>1771</v>
      </c>
      <c r="E250" s="13" t="s">
        <v>1248</v>
      </c>
      <c r="F250" s="16">
        <v>2009</v>
      </c>
      <c r="G250" s="13" t="s">
        <v>4900</v>
      </c>
      <c r="H250" s="17" t="s">
        <v>624</v>
      </c>
      <c r="I250" s="13" t="s">
        <v>625</v>
      </c>
      <c r="J250" s="13"/>
      <c r="K250" s="13"/>
    </row>
    <row r="251" spans="1:11" ht="57.75" customHeight="1">
      <c r="A251" s="13" t="s">
        <v>3511</v>
      </c>
      <c r="B251" s="12" t="s">
        <v>6110</v>
      </c>
      <c r="C251" s="26" t="s">
        <v>2360</v>
      </c>
      <c r="D251" s="15" t="s">
        <v>1771</v>
      </c>
      <c r="E251" s="13" t="s">
        <v>1248</v>
      </c>
      <c r="F251" s="16">
        <v>2014</v>
      </c>
      <c r="G251" s="18" t="s">
        <v>3456</v>
      </c>
      <c r="H251" s="17" t="s">
        <v>759</v>
      </c>
      <c r="I251" s="13" t="s">
        <v>760</v>
      </c>
      <c r="J251" s="17"/>
      <c r="K251" s="13"/>
    </row>
    <row r="252" spans="1:11" ht="57.75" customHeight="1">
      <c r="A252" s="13" t="s">
        <v>1120</v>
      </c>
      <c r="B252" s="14" t="s">
        <v>1107</v>
      </c>
      <c r="C252" s="13" t="s">
        <v>2399</v>
      </c>
      <c r="D252" s="15" t="s">
        <v>1771</v>
      </c>
      <c r="E252" s="13" t="s">
        <v>1248</v>
      </c>
      <c r="F252" s="16"/>
      <c r="G252" s="13" t="s">
        <v>1108</v>
      </c>
      <c r="H252" s="13"/>
      <c r="I252" s="13"/>
      <c r="J252" s="13"/>
      <c r="K252" s="13"/>
    </row>
    <row r="253" spans="1:11" ht="57.75" customHeight="1">
      <c r="A253" s="13" t="s">
        <v>1955</v>
      </c>
      <c r="B253" s="14" t="s">
        <v>6111</v>
      </c>
      <c r="C253" s="13" t="s">
        <v>4670</v>
      </c>
      <c r="D253" s="15" t="s">
        <v>1771</v>
      </c>
      <c r="E253" s="13" t="s">
        <v>1248</v>
      </c>
      <c r="F253" s="16">
        <v>2002</v>
      </c>
      <c r="G253" s="13" t="s">
        <v>465</v>
      </c>
      <c r="H253" s="17" t="s">
        <v>2919</v>
      </c>
      <c r="I253" s="13" t="s">
        <v>466</v>
      </c>
      <c r="J253" s="17" t="s">
        <v>467</v>
      </c>
      <c r="K253" s="13" t="s">
        <v>468</v>
      </c>
    </row>
    <row r="254" spans="1:11" ht="57.75" customHeight="1">
      <c r="A254" s="13" t="s">
        <v>3307</v>
      </c>
      <c r="B254" s="12" t="s">
        <v>6112</v>
      </c>
      <c r="C254" s="26" t="s">
        <v>2369</v>
      </c>
      <c r="D254" s="15" t="s">
        <v>1771</v>
      </c>
      <c r="E254" s="13" t="s">
        <v>1248</v>
      </c>
      <c r="F254" s="16">
        <v>2004</v>
      </c>
      <c r="G254" s="18" t="s">
        <v>761</v>
      </c>
      <c r="H254" s="17" t="s">
        <v>762</v>
      </c>
      <c r="I254" s="13" t="s">
        <v>763</v>
      </c>
      <c r="J254" s="17" t="s">
        <v>3211</v>
      </c>
      <c r="K254" s="13"/>
    </row>
    <row r="255" spans="1:11" ht="57.75" customHeight="1">
      <c r="A255" s="13" t="s">
        <v>1955</v>
      </c>
      <c r="B255" s="14" t="s">
        <v>6113</v>
      </c>
      <c r="C255" s="13" t="s">
        <v>2380</v>
      </c>
      <c r="D255" s="15" t="s">
        <v>1771</v>
      </c>
      <c r="E255" s="13" t="s">
        <v>1248</v>
      </c>
      <c r="F255" s="16">
        <v>1952</v>
      </c>
      <c r="G255" s="18" t="s">
        <v>490</v>
      </c>
      <c r="H255" s="17" t="s">
        <v>489</v>
      </c>
      <c r="I255" s="13" t="s">
        <v>491</v>
      </c>
      <c r="J255" s="17" t="s">
        <v>4673</v>
      </c>
      <c r="K255" s="18" t="s">
        <v>492</v>
      </c>
    </row>
    <row r="256" spans="1:11" ht="57.75" customHeight="1">
      <c r="A256" s="13" t="s">
        <v>1955</v>
      </c>
      <c r="B256" s="14" t="s">
        <v>62</v>
      </c>
      <c r="C256" s="13" t="s">
        <v>17</v>
      </c>
      <c r="D256" s="15" t="s">
        <v>1771</v>
      </c>
      <c r="E256" s="13" t="s">
        <v>1248</v>
      </c>
      <c r="F256" s="16">
        <v>2008</v>
      </c>
      <c r="G256" s="13" t="s">
        <v>43</v>
      </c>
      <c r="H256" s="17" t="s">
        <v>3514</v>
      </c>
      <c r="I256" s="13"/>
      <c r="J256" s="13"/>
      <c r="K256" s="13"/>
    </row>
    <row r="257" spans="1:11" ht="57.75" customHeight="1">
      <c r="A257" s="13" t="s">
        <v>3310</v>
      </c>
      <c r="B257" s="12" t="s">
        <v>6114</v>
      </c>
      <c r="C257" s="26" t="s">
        <v>2390</v>
      </c>
      <c r="D257" s="15" t="s">
        <v>1771</v>
      </c>
      <c r="E257" s="13" t="s">
        <v>1248</v>
      </c>
      <c r="F257" s="16">
        <v>1999</v>
      </c>
      <c r="G257" s="18" t="s">
        <v>3907</v>
      </c>
      <c r="H257" s="17" t="s">
        <v>3908</v>
      </c>
      <c r="I257" s="13" t="s">
        <v>765</v>
      </c>
      <c r="J257" s="17"/>
      <c r="K257" s="13"/>
    </row>
    <row r="258" spans="1:11" ht="57.75" customHeight="1">
      <c r="A258" s="13" t="s">
        <v>1955</v>
      </c>
      <c r="B258" s="14" t="s">
        <v>78</v>
      </c>
      <c r="C258" s="13" t="s">
        <v>217</v>
      </c>
      <c r="D258" s="15" t="s">
        <v>1771</v>
      </c>
      <c r="E258" s="13" t="s">
        <v>1248</v>
      </c>
      <c r="F258" s="22">
        <v>2000</v>
      </c>
      <c r="G258" s="18" t="s">
        <v>4027</v>
      </c>
      <c r="H258" s="17" t="s">
        <v>3515</v>
      </c>
      <c r="I258" s="13" t="s">
        <v>218</v>
      </c>
      <c r="J258" s="17" t="s">
        <v>219</v>
      </c>
      <c r="K258" s="13" t="s">
        <v>220</v>
      </c>
    </row>
    <row r="259" spans="1:11" ht="57.75" customHeight="1">
      <c r="A259" s="13" t="s">
        <v>1955</v>
      </c>
      <c r="B259" s="14" t="s">
        <v>6115</v>
      </c>
      <c r="C259" s="13" t="s">
        <v>2408</v>
      </c>
      <c r="D259" s="15" t="s">
        <v>1771</v>
      </c>
      <c r="E259" s="13" t="s">
        <v>1248</v>
      </c>
      <c r="F259" s="16">
        <v>1917</v>
      </c>
      <c r="G259" s="13" t="s">
        <v>504</v>
      </c>
      <c r="H259" s="17" t="s">
        <v>503</v>
      </c>
      <c r="I259" s="13" t="s">
        <v>505</v>
      </c>
      <c r="J259" s="17" t="s">
        <v>506</v>
      </c>
      <c r="K259" s="13" t="s">
        <v>507</v>
      </c>
    </row>
    <row r="260" spans="1:11" ht="57.75" customHeight="1">
      <c r="A260" s="13" t="s">
        <v>1248</v>
      </c>
      <c r="B260" s="12" t="s">
        <v>6116</v>
      </c>
      <c r="C260" s="13" t="s">
        <v>2409</v>
      </c>
      <c r="D260" s="15" t="s">
        <v>1771</v>
      </c>
      <c r="E260" s="13" t="s">
        <v>1248</v>
      </c>
      <c r="F260" s="16">
        <v>1950</v>
      </c>
      <c r="G260" s="13" t="s">
        <v>1265</v>
      </c>
      <c r="H260" s="17" t="s">
        <v>1266</v>
      </c>
      <c r="I260" s="13"/>
      <c r="J260" s="13" t="s">
        <v>4589</v>
      </c>
      <c r="K260" s="13"/>
    </row>
    <row r="261" spans="1:11" ht="57.75" customHeight="1">
      <c r="A261" s="13" t="s">
        <v>1248</v>
      </c>
      <c r="B261" s="14" t="s">
        <v>1291</v>
      </c>
      <c r="C261" s="13" t="s">
        <v>1292</v>
      </c>
      <c r="D261" s="15" t="s">
        <v>1771</v>
      </c>
      <c r="E261" s="13" t="s">
        <v>1248</v>
      </c>
      <c r="F261" s="16">
        <v>2017</v>
      </c>
      <c r="G261" s="13" t="s">
        <v>3913</v>
      </c>
      <c r="H261" s="17" t="s">
        <v>2951</v>
      </c>
      <c r="I261" s="13"/>
      <c r="J261" s="13"/>
      <c r="K261" s="13"/>
    </row>
    <row r="262" spans="1:11" ht="57.75" customHeight="1">
      <c r="A262" s="13" t="s">
        <v>1955</v>
      </c>
      <c r="B262" s="14" t="s">
        <v>51</v>
      </c>
      <c r="C262" s="13" t="s">
        <v>2047</v>
      </c>
      <c r="D262" s="15" t="s">
        <v>1771</v>
      </c>
      <c r="E262" s="13" t="s">
        <v>1248</v>
      </c>
      <c r="F262" s="16">
        <v>2003</v>
      </c>
      <c r="G262" s="13" t="s">
        <v>5908</v>
      </c>
      <c r="H262" s="17" t="s">
        <v>2957</v>
      </c>
      <c r="I262" s="13" t="s">
        <v>5867</v>
      </c>
      <c r="J262" s="17" t="s">
        <v>5868</v>
      </c>
      <c r="K262" s="13" t="s">
        <v>5869</v>
      </c>
    </row>
    <row r="263" spans="1:11" ht="57.75" customHeight="1">
      <c r="A263" s="13" t="s">
        <v>3511</v>
      </c>
      <c r="B263" s="12" t="s">
        <v>6117</v>
      </c>
      <c r="C263" s="26" t="s">
        <v>771</v>
      </c>
      <c r="D263" s="15" t="s">
        <v>1771</v>
      </c>
      <c r="E263" s="13" t="s">
        <v>1248</v>
      </c>
      <c r="F263" s="16">
        <v>2014</v>
      </c>
      <c r="G263" s="13" t="s">
        <v>772</v>
      </c>
      <c r="H263" s="17" t="s">
        <v>773</v>
      </c>
      <c r="I263" s="13" t="s">
        <v>118</v>
      </c>
      <c r="J263" s="17" t="s">
        <v>774</v>
      </c>
      <c r="K263" s="13" t="s">
        <v>775</v>
      </c>
    </row>
    <row r="264" spans="1:11" ht="57.75" customHeight="1">
      <c r="A264" s="13" t="s">
        <v>1248</v>
      </c>
      <c r="B264" s="14" t="s">
        <v>1299</v>
      </c>
      <c r="C264" s="13" t="s">
        <v>2427</v>
      </c>
      <c r="D264" s="15" t="s">
        <v>1771</v>
      </c>
      <c r="E264" s="13" t="s">
        <v>1248</v>
      </c>
      <c r="F264" s="16">
        <v>2010</v>
      </c>
      <c r="G264" s="13" t="s">
        <v>4594</v>
      </c>
      <c r="H264" s="17" t="s">
        <v>2094</v>
      </c>
      <c r="I264" s="13"/>
      <c r="J264" s="13" t="s">
        <v>4595</v>
      </c>
      <c r="K264" s="13"/>
    </row>
    <row r="265" spans="1:11" ht="57.75" customHeight="1">
      <c r="A265" s="13" t="s">
        <v>1955</v>
      </c>
      <c r="B265" s="14" t="s">
        <v>6118</v>
      </c>
      <c r="C265" s="13" t="s">
        <v>2428</v>
      </c>
      <c r="D265" s="15" t="s">
        <v>1771</v>
      </c>
      <c r="E265" s="13" t="s">
        <v>1248</v>
      </c>
      <c r="F265" s="16">
        <v>1951</v>
      </c>
      <c r="G265" s="13" t="s">
        <v>161</v>
      </c>
      <c r="H265" s="17" t="s">
        <v>2959</v>
      </c>
      <c r="I265" s="13" t="s">
        <v>162</v>
      </c>
      <c r="J265" s="17" t="s">
        <v>3223</v>
      </c>
      <c r="K265" s="18" t="s">
        <v>163</v>
      </c>
    </row>
    <row r="266" spans="1:11" ht="57.75" customHeight="1">
      <c r="A266" s="13" t="s">
        <v>1955</v>
      </c>
      <c r="B266" s="14" t="s">
        <v>6119</v>
      </c>
      <c r="C266" s="13" t="s">
        <v>2426</v>
      </c>
      <c r="D266" s="15" t="s">
        <v>1771</v>
      </c>
      <c r="E266" s="13" t="s">
        <v>1248</v>
      </c>
      <c r="F266" s="16">
        <v>1951</v>
      </c>
      <c r="G266" s="13" t="s">
        <v>494</v>
      </c>
      <c r="H266" s="17" t="s">
        <v>493</v>
      </c>
      <c r="I266" s="13" t="s">
        <v>495</v>
      </c>
      <c r="J266" s="17" t="s">
        <v>3222</v>
      </c>
      <c r="K266" s="18" t="s">
        <v>496</v>
      </c>
    </row>
    <row r="267" spans="1:11" ht="57.75" customHeight="1">
      <c r="A267" s="13" t="s">
        <v>1248</v>
      </c>
      <c r="B267" s="14" t="s">
        <v>6120</v>
      </c>
      <c r="C267" s="13" t="s">
        <v>2432</v>
      </c>
      <c r="D267" s="15" t="s">
        <v>1771</v>
      </c>
      <c r="E267" s="13" t="s">
        <v>1248</v>
      </c>
      <c r="F267" s="16">
        <v>2013</v>
      </c>
      <c r="G267" s="13" t="s">
        <v>4596</v>
      </c>
      <c r="H267" s="17" t="s">
        <v>1259</v>
      </c>
      <c r="I267" s="13"/>
      <c r="J267" s="13"/>
      <c r="K267" s="13"/>
    </row>
    <row r="268" spans="1:11" ht="57.75" customHeight="1">
      <c r="A268" s="13" t="s">
        <v>1660</v>
      </c>
      <c r="B268" s="14" t="s">
        <v>1966</v>
      </c>
      <c r="C268" s="13" t="s">
        <v>1967</v>
      </c>
      <c r="D268" s="15" t="s">
        <v>1771</v>
      </c>
      <c r="E268" s="13" t="s">
        <v>1248</v>
      </c>
      <c r="F268" s="16">
        <v>2010</v>
      </c>
      <c r="G268" s="18" t="s">
        <v>1993</v>
      </c>
      <c r="H268" s="17" t="s">
        <v>2970</v>
      </c>
      <c r="I268" s="13" t="s">
        <v>1994</v>
      </c>
      <c r="J268" s="13"/>
      <c r="K268" s="13"/>
    </row>
    <row r="269" spans="1:11" ht="57.75" customHeight="1">
      <c r="A269" s="13" t="s">
        <v>1660</v>
      </c>
      <c r="B269" s="14" t="s">
        <v>1961</v>
      </c>
      <c r="C269" s="13" t="s">
        <v>2453</v>
      </c>
      <c r="D269" s="15" t="s">
        <v>1771</v>
      </c>
      <c r="E269" s="13" t="s">
        <v>1248</v>
      </c>
      <c r="F269" s="16">
        <v>2010</v>
      </c>
      <c r="G269" s="13" t="s">
        <v>1987</v>
      </c>
      <c r="H269" s="17" t="s">
        <v>2973</v>
      </c>
      <c r="I269" s="13" t="s">
        <v>1988</v>
      </c>
      <c r="J269" s="13"/>
      <c r="K269" s="13"/>
    </row>
    <row r="270" spans="1:11" ht="57.75" customHeight="1">
      <c r="A270" s="13" t="s">
        <v>601</v>
      </c>
      <c r="B270" s="14" t="s">
        <v>879</v>
      </c>
      <c r="C270" s="13" t="s">
        <v>2456</v>
      </c>
      <c r="D270" s="15" t="s">
        <v>1771</v>
      </c>
      <c r="E270" s="13" t="s">
        <v>1248</v>
      </c>
      <c r="F270" s="16">
        <v>2007</v>
      </c>
      <c r="G270" s="13" t="s">
        <v>4314</v>
      </c>
      <c r="H270" s="17" t="s">
        <v>2976</v>
      </c>
      <c r="I270" s="13"/>
      <c r="J270" s="13"/>
      <c r="K270" s="13"/>
    </row>
    <row r="271" spans="1:11" ht="57.75" customHeight="1">
      <c r="A271" s="13" t="s">
        <v>1955</v>
      </c>
      <c r="B271" s="14" t="s">
        <v>57</v>
      </c>
      <c r="C271" s="13" t="s">
        <v>198</v>
      </c>
      <c r="D271" s="15" t="s">
        <v>1771</v>
      </c>
      <c r="E271" s="13" t="s">
        <v>1248</v>
      </c>
      <c r="F271" s="16">
        <v>2011</v>
      </c>
      <c r="G271" s="13" t="s">
        <v>38</v>
      </c>
      <c r="H271" s="17" t="s">
        <v>2979</v>
      </c>
      <c r="I271" s="13"/>
      <c r="J271" s="13"/>
      <c r="K271" s="13"/>
    </row>
    <row r="272" spans="1:11" ht="57.75" customHeight="1">
      <c r="A272" s="13" t="s">
        <v>3300</v>
      </c>
      <c r="B272" s="12" t="s">
        <v>6121</v>
      </c>
      <c r="C272" s="26" t="s">
        <v>2476</v>
      </c>
      <c r="D272" s="15" t="s">
        <v>1771</v>
      </c>
      <c r="E272" s="13" t="s">
        <v>1248</v>
      </c>
      <c r="F272" s="16">
        <v>2016</v>
      </c>
      <c r="G272" s="13" t="s">
        <v>795</v>
      </c>
      <c r="H272" s="17" t="s">
        <v>626</v>
      </c>
      <c r="I272" s="13"/>
      <c r="J272" s="13"/>
      <c r="K272" s="13"/>
    </row>
    <row r="273" spans="1:11" ht="57.75" customHeight="1">
      <c r="A273" s="13" t="s">
        <v>725</v>
      </c>
      <c r="B273" s="12" t="s">
        <v>6122</v>
      </c>
      <c r="C273" s="26" t="s">
        <v>2477</v>
      </c>
      <c r="D273" s="15" t="s">
        <v>1771</v>
      </c>
      <c r="E273" s="13" t="s">
        <v>1248</v>
      </c>
      <c r="F273" s="36"/>
      <c r="G273" s="13" t="s">
        <v>796</v>
      </c>
      <c r="H273" s="17" t="s">
        <v>2989</v>
      </c>
      <c r="I273" s="13" t="s">
        <v>797</v>
      </c>
      <c r="J273" s="17" t="s">
        <v>3228</v>
      </c>
      <c r="K273" s="13"/>
    </row>
    <row r="274" spans="1:11" ht="57.75" customHeight="1">
      <c r="A274" s="13" t="s">
        <v>1120</v>
      </c>
      <c r="B274" s="14" t="s">
        <v>1087</v>
      </c>
      <c r="C274" s="13" t="s">
        <v>2478</v>
      </c>
      <c r="D274" s="15" t="s">
        <v>1771</v>
      </c>
      <c r="E274" s="13" t="s">
        <v>1248</v>
      </c>
      <c r="F274" s="16"/>
      <c r="G274" s="13" t="s">
        <v>1088</v>
      </c>
      <c r="H274" s="13"/>
      <c r="I274" s="13"/>
      <c r="J274" s="13"/>
      <c r="K274" s="13"/>
    </row>
    <row r="275" spans="1:11" ht="57.75" customHeight="1">
      <c r="A275" s="13" t="s">
        <v>1349</v>
      </c>
      <c r="B275" s="21" t="s">
        <v>1510</v>
      </c>
      <c r="C275" s="13" t="s">
        <v>2488</v>
      </c>
      <c r="D275" s="15" t="s">
        <v>1771</v>
      </c>
      <c r="E275" s="13" t="s">
        <v>1248</v>
      </c>
      <c r="F275" s="16">
        <v>1996</v>
      </c>
      <c r="G275" s="24" t="s">
        <v>4322</v>
      </c>
      <c r="H275" s="17" t="s">
        <v>1396</v>
      </c>
      <c r="I275" s="13"/>
      <c r="J275" s="13"/>
      <c r="K275" s="13"/>
    </row>
    <row r="276" spans="1:11" ht="57.75" customHeight="1">
      <c r="A276" s="13" t="s">
        <v>1120</v>
      </c>
      <c r="B276" s="14" t="s">
        <v>6123</v>
      </c>
      <c r="C276" s="13" t="s">
        <v>2489</v>
      </c>
      <c r="D276" s="15" t="s">
        <v>1771</v>
      </c>
      <c r="E276" s="13" t="s">
        <v>1248</v>
      </c>
      <c r="F276" s="16">
        <v>2012</v>
      </c>
      <c r="G276" s="13" t="s">
        <v>1099</v>
      </c>
      <c r="H276" s="17" t="s">
        <v>2995</v>
      </c>
      <c r="I276" s="13" t="s">
        <v>1100</v>
      </c>
      <c r="J276" s="13"/>
      <c r="K276" s="13"/>
    </row>
    <row r="277" spans="1:11" ht="57.75" customHeight="1">
      <c r="A277" s="13" t="s">
        <v>1955</v>
      </c>
      <c r="B277" s="14" t="s">
        <v>6124</v>
      </c>
      <c r="C277" s="13" t="s">
        <v>2490</v>
      </c>
      <c r="D277" s="15" t="s">
        <v>1771</v>
      </c>
      <c r="E277" s="13" t="s">
        <v>1248</v>
      </c>
      <c r="F277" s="16">
        <v>1916</v>
      </c>
      <c r="G277" s="13" t="s">
        <v>7</v>
      </c>
      <c r="H277" s="17" t="s">
        <v>2997</v>
      </c>
      <c r="I277" s="13"/>
      <c r="J277" s="17"/>
      <c r="K277" s="13"/>
    </row>
    <row r="278" spans="1:11" ht="57.75" customHeight="1">
      <c r="A278" s="13" t="s">
        <v>1955</v>
      </c>
      <c r="B278" s="14" t="s">
        <v>6125</v>
      </c>
      <c r="C278" s="13" t="s">
        <v>550</v>
      </c>
      <c r="D278" s="15" t="s">
        <v>1771</v>
      </c>
      <c r="E278" s="13" t="s">
        <v>1248</v>
      </c>
      <c r="F278" s="16">
        <v>2005</v>
      </c>
      <c r="G278" s="13" t="s">
        <v>3928</v>
      </c>
      <c r="H278" s="17" t="s">
        <v>4323</v>
      </c>
      <c r="I278" s="13"/>
      <c r="J278" s="13"/>
      <c r="K278" s="13"/>
    </row>
    <row r="279" spans="1:11" ht="57.75" customHeight="1">
      <c r="A279" s="13" t="s">
        <v>1955</v>
      </c>
      <c r="B279" s="14" t="s">
        <v>65</v>
      </c>
      <c r="C279" s="13" t="s">
        <v>207</v>
      </c>
      <c r="D279" s="15" t="s">
        <v>1771</v>
      </c>
      <c r="E279" s="13" t="s">
        <v>1248</v>
      </c>
      <c r="F279" s="16">
        <v>2004</v>
      </c>
      <c r="G279" s="18" t="s">
        <v>4570</v>
      </c>
      <c r="H279" s="17" t="s">
        <v>3002</v>
      </c>
      <c r="I279" s="13" t="s">
        <v>208</v>
      </c>
      <c r="J279" s="17" t="s">
        <v>3229</v>
      </c>
      <c r="K279" s="13" t="s">
        <v>119</v>
      </c>
    </row>
    <row r="280" spans="1:11" ht="57.75" customHeight="1">
      <c r="A280" s="13" t="s">
        <v>1120</v>
      </c>
      <c r="B280" s="14" t="s">
        <v>6126</v>
      </c>
      <c r="C280" s="13" t="s">
        <v>1095</v>
      </c>
      <c r="D280" s="15" t="s">
        <v>1771</v>
      </c>
      <c r="E280" s="13" t="s">
        <v>1248</v>
      </c>
      <c r="F280" s="16">
        <v>1996</v>
      </c>
      <c r="G280" s="13" t="s">
        <v>1096</v>
      </c>
      <c r="H280" s="17" t="s">
        <v>3009</v>
      </c>
      <c r="I280" s="13"/>
      <c r="J280" s="13"/>
      <c r="K280" s="13"/>
    </row>
    <row r="281" spans="1:11" ht="57.75" customHeight="1">
      <c r="A281" s="13" t="s">
        <v>3319</v>
      </c>
      <c r="B281" s="12" t="s">
        <v>6127</v>
      </c>
      <c r="C281" s="26" t="s">
        <v>2523</v>
      </c>
      <c r="D281" s="15" t="s">
        <v>1771</v>
      </c>
      <c r="E281" s="13" t="s">
        <v>1248</v>
      </c>
      <c r="F281" s="16">
        <v>2013</v>
      </c>
      <c r="G281" s="18" t="s">
        <v>810</v>
      </c>
      <c r="H281" s="17" t="s">
        <v>811</v>
      </c>
      <c r="I281" s="13"/>
      <c r="J281" s="13"/>
      <c r="K281" s="13"/>
    </row>
    <row r="282" spans="1:11" ht="57.75" customHeight="1">
      <c r="A282" s="13" t="s">
        <v>3315</v>
      </c>
      <c r="B282" s="12" t="s">
        <v>6128</v>
      </c>
      <c r="C282" s="26" t="s">
        <v>2527</v>
      </c>
      <c r="D282" s="15" t="s">
        <v>1771</v>
      </c>
      <c r="E282" s="13" t="s">
        <v>1248</v>
      </c>
      <c r="F282" s="16">
        <v>1987</v>
      </c>
      <c r="G282" s="18" t="s">
        <v>3937</v>
      </c>
      <c r="H282" s="17" t="s">
        <v>814</v>
      </c>
      <c r="I282" s="13"/>
      <c r="J282" s="13"/>
      <c r="K282" s="13"/>
    </row>
    <row r="283" spans="1:11" ht="57.75" customHeight="1">
      <c r="A283" s="13" t="s">
        <v>1955</v>
      </c>
      <c r="B283" s="14" t="s">
        <v>6129</v>
      </c>
      <c r="C283" s="13" t="s">
        <v>2535</v>
      </c>
      <c r="D283" s="15" t="s">
        <v>1771</v>
      </c>
      <c r="E283" s="13" t="s">
        <v>1248</v>
      </c>
      <c r="F283" s="16">
        <v>1988</v>
      </c>
      <c r="G283" s="13" t="s">
        <v>137</v>
      </c>
      <c r="H283" s="17" t="s">
        <v>5870</v>
      </c>
      <c r="I283" s="13" t="s">
        <v>108</v>
      </c>
      <c r="J283" s="17" t="s">
        <v>3231</v>
      </c>
      <c r="K283" s="13" t="s">
        <v>138</v>
      </c>
    </row>
    <row r="284" spans="1:11" ht="57.75" customHeight="1">
      <c r="A284" s="13" t="s">
        <v>1955</v>
      </c>
      <c r="B284" s="14" t="s">
        <v>6130</v>
      </c>
      <c r="C284" s="13" t="s">
        <v>2536</v>
      </c>
      <c r="D284" s="15" t="s">
        <v>1771</v>
      </c>
      <c r="E284" s="13" t="s">
        <v>1248</v>
      </c>
      <c r="F284" s="16">
        <v>1968</v>
      </c>
      <c r="G284" s="13" t="s">
        <v>476</v>
      </c>
      <c r="H284" s="17" t="s">
        <v>475</v>
      </c>
      <c r="I284" s="13" t="s">
        <v>477</v>
      </c>
      <c r="J284" s="13"/>
      <c r="K284" s="13"/>
    </row>
    <row r="285" spans="1:11" ht="57.75" customHeight="1">
      <c r="A285" s="13" t="s">
        <v>1955</v>
      </c>
      <c r="B285" s="14" t="s">
        <v>6131</v>
      </c>
      <c r="C285" s="13" t="s">
        <v>26</v>
      </c>
      <c r="D285" s="15" t="s">
        <v>1771</v>
      </c>
      <c r="E285" s="13" t="s">
        <v>1248</v>
      </c>
      <c r="F285" s="16">
        <v>2003</v>
      </c>
      <c r="G285" s="13" t="s">
        <v>3447</v>
      </c>
      <c r="H285" s="17" t="s">
        <v>3343</v>
      </c>
      <c r="I285" s="13"/>
      <c r="J285" s="13"/>
      <c r="K285" s="13"/>
    </row>
    <row r="286" spans="1:11" ht="57.75" customHeight="1">
      <c r="A286" s="13" t="s">
        <v>1248</v>
      </c>
      <c r="B286" s="14" t="s">
        <v>6132</v>
      </c>
      <c r="C286" s="13" t="s">
        <v>2547</v>
      </c>
      <c r="D286" s="15" t="s">
        <v>1771</v>
      </c>
      <c r="E286" s="13" t="s">
        <v>1248</v>
      </c>
      <c r="F286" s="16">
        <v>2015</v>
      </c>
      <c r="G286" s="13" t="s">
        <v>4606</v>
      </c>
      <c r="H286" s="17" t="s">
        <v>1260</v>
      </c>
      <c r="I286" s="13"/>
      <c r="J286" s="13"/>
      <c r="K286" s="13"/>
    </row>
    <row r="287" spans="1:11" ht="57.75" customHeight="1">
      <c r="A287" s="13" t="s">
        <v>1248</v>
      </c>
      <c r="B287" s="12" t="s">
        <v>6133</v>
      </c>
      <c r="C287" s="13" t="s">
        <v>2553</v>
      </c>
      <c r="D287" s="15" t="s">
        <v>1771</v>
      </c>
      <c r="E287" s="13" t="s">
        <v>1248</v>
      </c>
      <c r="F287" s="16">
        <v>2014</v>
      </c>
      <c r="G287" s="13" t="s">
        <v>1272</v>
      </c>
      <c r="H287" s="17" t="s">
        <v>1273</v>
      </c>
      <c r="I287" s="13"/>
      <c r="J287" s="13"/>
      <c r="K287" s="18"/>
    </row>
    <row r="288" spans="1:11" ht="57.75" customHeight="1">
      <c r="A288" s="13" t="s">
        <v>3306</v>
      </c>
      <c r="B288" s="14" t="s">
        <v>6134</v>
      </c>
      <c r="C288" s="13" t="s">
        <v>2556</v>
      </c>
      <c r="D288" s="15" t="s">
        <v>1771</v>
      </c>
      <c r="E288" s="13" t="s">
        <v>1248</v>
      </c>
      <c r="F288" s="16">
        <v>2015</v>
      </c>
      <c r="G288" s="13" t="s">
        <v>1082</v>
      </c>
      <c r="H288" s="17" t="s">
        <v>3035</v>
      </c>
      <c r="I288" s="13" t="s">
        <v>1083</v>
      </c>
      <c r="J288" s="13"/>
      <c r="K288" s="13"/>
    </row>
    <row r="289" spans="1:11" ht="57.75" customHeight="1">
      <c r="A289" s="13" t="s">
        <v>1120</v>
      </c>
      <c r="B289" s="14" t="s">
        <v>6135</v>
      </c>
      <c r="C289" s="13" t="s">
        <v>2557</v>
      </c>
      <c r="D289" s="15" t="s">
        <v>1771</v>
      </c>
      <c r="E289" s="13" t="s">
        <v>1248</v>
      </c>
      <c r="F289" s="16"/>
      <c r="G289" s="13" t="s">
        <v>3945</v>
      </c>
      <c r="H289" s="17" t="s">
        <v>3946</v>
      </c>
      <c r="I289" s="13"/>
      <c r="J289" s="13"/>
      <c r="K289" s="13"/>
    </row>
    <row r="290" spans="1:11" ht="57.75" customHeight="1">
      <c r="A290" s="13" t="s">
        <v>1248</v>
      </c>
      <c r="B290" s="12" t="s">
        <v>1264</v>
      </c>
      <c r="C290" s="13" t="s">
        <v>2425</v>
      </c>
      <c r="D290" s="15" t="s">
        <v>1771</v>
      </c>
      <c r="E290" s="13" t="s">
        <v>1248</v>
      </c>
      <c r="F290" s="16">
        <v>2003</v>
      </c>
      <c r="G290" s="13" t="s">
        <v>4593</v>
      </c>
      <c r="H290" s="17" t="s">
        <v>2958</v>
      </c>
      <c r="I290" s="13"/>
      <c r="J290" s="13"/>
      <c r="K290" s="13"/>
    </row>
    <row r="291" spans="1:11" ht="57.75" customHeight="1">
      <c r="A291" s="13" t="s">
        <v>1955</v>
      </c>
      <c r="B291" s="14" t="s">
        <v>6136</v>
      </c>
      <c r="C291" s="13" t="s">
        <v>2559</v>
      </c>
      <c r="D291" s="15" t="s">
        <v>1771</v>
      </c>
      <c r="E291" s="13" t="s">
        <v>1248</v>
      </c>
      <c r="F291" s="16">
        <v>1950</v>
      </c>
      <c r="G291" s="13" t="s">
        <v>526</v>
      </c>
      <c r="H291" s="17" t="s">
        <v>525</v>
      </c>
      <c r="I291" s="13" t="s">
        <v>527</v>
      </c>
      <c r="J291" s="13"/>
      <c r="K291" s="13"/>
    </row>
    <row r="292" spans="1:11" ht="57.75" customHeight="1">
      <c r="A292" s="13" t="s">
        <v>725</v>
      </c>
      <c r="B292" s="12" t="s">
        <v>6137</v>
      </c>
      <c r="C292" s="26" t="s">
        <v>2567</v>
      </c>
      <c r="D292" s="15" t="s">
        <v>1771</v>
      </c>
      <c r="E292" s="13" t="s">
        <v>1248</v>
      </c>
      <c r="F292" s="16">
        <v>2008</v>
      </c>
      <c r="G292" s="13" t="s">
        <v>4344</v>
      </c>
      <c r="H292" s="17" t="s">
        <v>825</v>
      </c>
      <c r="I292" s="13" t="s">
        <v>826</v>
      </c>
      <c r="J292" s="13"/>
      <c r="K292" s="13"/>
    </row>
    <row r="293" spans="1:11" ht="57.75" customHeight="1">
      <c r="A293" s="13" t="s">
        <v>3266</v>
      </c>
      <c r="B293" s="14" t="s">
        <v>6138</v>
      </c>
      <c r="C293" s="13" t="s">
        <v>2573</v>
      </c>
      <c r="D293" s="15" t="s">
        <v>1771</v>
      </c>
      <c r="E293" s="13" t="s">
        <v>1248</v>
      </c>
      <c r="F293" s="16">
        <v>1989</v>
      </c>
      <c r="G293" s="13" t="s">
        <v>1261</v>
      </c>
      <c r="H293" s="17" t="s">
        <v>3051</v>
      </c>
      <c r="I293" s="13"/>
      <c r="J293" s="13"/>
      <c r="K293" s="13"/>
    </row>
    <row r="294" spans="1:11" ht="57.75" customHeight="1">
      <c r="A294" s="13" t="s">
        <v>1660</v>
      </c>
      <c r="B294" s="14" t="s">
        <v>1973</v>
      </c>
      <c r="C294" s="13" t="s">
        <v>1974</v>
      </c>
      <c r="D294" s="15" t="s">
        <v>1771</v>
      </c>
      <c r="E294" s="13" t="s">
        <v>1248</v>
      </c>
      <c r="F294" s="16">
        <v>2012</v>
      </c>
      <c r="G294" s="13" t="s">
        <v>1999</v>
      </c>
      <c r="H294" s="17" t="s">
        <v>3059</v>
      </c>
      <c r="I294" s="13" t="s">
        <v>2000</v>
      </c>
      <c r="J294" s="17" t="s">
        <v>3240</v>
      </c>
      <c r="K294" s="18" t="s">
        <v>4907</v>
      </c>
    </row>
    <row r="295" spans="1:11" ht="57.75" customHeight="1">
      <c r="A295" s="13" t="s">
        <v>1248</v>
      </c>
      <c r="B295" s="21" t="s">
        <v>1346</v>
      </c>
      <c r="C295" s="13" t="s">
        <v>1347</v>
      </c>
      <c r="D295" s="15" t="s">
        <v>1771</v>
      </c>
      <c r="E295" s="13" t="s">
        <v>1248</v>
      </c>
      <c r="F295" s="16">
        <v>2012</v>
      </c>
      <c r="G295" s="13" t="s">
        <v>4609</v>
      </c>
      <c r="H295" s="17" t="s">
        <v>2122</v>
      </c>
      <c r="I295" s="13"/>
      <c r="J295" s="13"/>
      <c r="K295" s="13"/>
    </row>
    <row r="296" spans="1:11" ht="57.75" customHeight="1">
      <c r="A296" s="13" t="s">
        <v>725</v>
      </c>
      <c r="B296" s="12" t="s">
        <v>6139</v>
      </c>
      <c r="C296" s="26" t="s">
        <v>2447</v>
      </c>
      <c r="D296" s="15" t="s">
        <v>1771</v>
      </c>
      <c r="E296" s="13" t="s">
        <v>1248</v>
      </c>
      <c r="F296" s="16">
        <v>2015</v>
      </c>
      <c r="G296" s="13" t="s">
        <v>3464</v>
      </c>
      <c r="H296" s="17" t="s">
        <v>2969</v>
      </c>
      <c r="I296" s="13"/>
      <c r="J296" s="13"/>
      <c r="K296" s="13"/>
    </row>
    <row r="297" spans="1:11" ht="57.75" customHeight="1">
      <c r="A297" s="13" t="s">
        <v>1955</v>
      </c>
      <c r="B297" s="14" t="s">
        <v>6140</v>
      </c>
      <c r="C297" s="13" t="s">
        <v>2303</v>
      </c>
      <c r="D297" s="15" t="s">
        <v>1771</v>
      </c>
      <c r="E297" s="13" t="s">
        <v>1248</v>
      </c>
      <c r="F297" s="16">
        <v>2003</v>
      </c>
      <c r="G297" s="18" t="s">
        <v>435</v>
      </c>
      <c r="H297" s="17" t="s">
        <v>2876</v>
      </c>
      <c r="I297" s="13"/>
      <c r="J297" s="13"/>
      <c r="K297" s="13"/>
    </row>
    <row r="298" spans="1:11" ht="57.75" customHeight="1">
      <c r="A298" s="13" t="s">
        <v>725</v>
      </c>
      <c r="B298" s="12" t="s">
        <v>6141</v>
      </c>
      <c r="C298" s="26" t="s">
        <v>2292</v>
      </c>
      <c r="D298" s="15" t="s">
        <v>1771</v>
      </c>
      <c r="E298" s="13" t="s">
        <v>1248</v>
      </c>
      <c r="F298" s="16">
        <v>2014</v>
      </c>
      <c r="G298" s="18" t="s">
        <v>4279</v>
      </c>
      <c r="H298" s="17" t="s">
        <v>4280</v>
      </c>
      <c r="I298" s="13" t="s">
        <v>730</v>
      </c>
      <c r="J298" s="17"/>
      <c r="K298" s="13"/>
    </row>
    <row r="299" spans="1:11" ht="57.75" customHeight="1">
      <c r="A299" s="13" t="s">
        <v>1660</v>
      </c>
      <c r="B299" s="14" t="s">
        <v>6142</v>
      </c>
      <c r="C299" s="13" t="s">
        <v>1622</v>
      </c>
      <c r="D299" s="15" t="s">
        <v>1771</v>
      </c>
      <c r="E299" s="13" t="s">
        <v>1248</v>
      </c>
      <c r="F299" s="16">
        <v>2017</v>
      </c>
      <c r="G299" s="13" t="s">
        <v>1623</v>
      </c>
      <c r="H299" s="17" t="s">
        <v>3016</v>
      </c>
      <c r="I299" s="13" t="s">
        <v>1624</v>
      </c>
      <c r="J299" s="13"/>
      <c r="K299" s="13"/>
    </row>
    <row r="300" spans="1:11" ht="57.75" customHeight="1">
      <c r="A300" s="13" t="s">
        <v>601</v>
      </c>
      <c r="B300" s="14" t="s">
        <v>880</v>
      </c>
      <c r="C300" s="13" t="s">
        <v>2343</v>
      </c>
      <c r="D300" s="15" t="s">
        <v>1771</v>
      </c>
      <c r="E300" s="13" t="s">
        <v>1248</v>
      </c>
      <c r="F300" s="16">
        <v>2014</v>
      </c>
      <c r="G300" s="13" t="s">
        <v>881</v>
      </c>
      <c r="H300" s="17" t="s">
        <v>2905</v>
      </c>
      <c r="I300" s="13"/>
      <c r="J300" s="13"/>
      <c r="K300" s="13"/>
    </row>
    <row r="301" spans="1:11" ht="57.75" customHeight="1">
      <c r="A301" s="13" t="s">
        <v>1660</v>
      </c>
      <c r="B301" s="14" t="s">
        <v>6143</v>
      </c>
      <c r="C301" s="13" t="s">
        <v>2310</v>
      </c>
      <c r="D301" s="15" t="s">
        <v>1771</v>
      </c>
      <c r="E301" s="13" t="s">
        <v>1248</v>
      </c>
      <c r="F301" s="16">
        <v>2018</v>
      </c>
      <c r="G301" s="13"/>
      <c r="H301" s="13"/>
      <c r="I301" s="13"/>
      <c r="J301" s="13"/>
      <c r="K301" s="13"/>
    </row>
    <row r="302" spans="1:11" ht="57.75" customHeight="1">
      <c r="A302" s="13" t="s">
        <v>1121</v>
      </c>
      <c r="B302" s="14" t="s">
        <v>6144</v>
      </c>
      <c r="C302" s="13" t="s">
        <v>1134</v>
      </c>
      <c r="D302" s="15" t="s">
        <v>1771</v>
      </c>
      <c r="E302" s="13" t="s">
        <v>1248</v>
      </c>
      <c r="F302" s="16">
        <v>2008</v>
      </c>
      <c r="G302" s="13" t="s">
        <v>1135</v>
      </c>
      <c r="H302" s="17" t="s">
        <v>2866</v>
      </c>
      <c r="I302" s="13"/>
      <c r="J302" s="13"/>
      <c r="K302" s="13"/>
    </row>
    <row r="303" spans="1:11" ht="57.75" customHeight="1">
      <c r="A303" s="13" t="s">
        <v>3266</v>
      </c>
      <c r="B303" s="32" t="s">
        <v>1327</v>
      </c>
      <c r="C303" s="26" t="s">
        <v>1328</v>
      </c>
      <c r="D303" s="15" t="s">
        <v>1771</v>
      </c>
      <c r="E303" s="13" t="s">
        <v>1248</v>
      </c>
      <c r="F303" s="16">
        <v>2012</v>
      </c>
      <c r="G303" s="18" t="s">
        <v>4282</v>
      </c>
      <c r="H303" s="17" t="s">
        <v>4283</v>
      </c>
      <c r="I303" s="13"/>
      <c r="J303" s="13"/>
      <c r="K303" s="13"/>
    </row>
    <row r="304" spans="1:11" ht="57.75" customHeight="1">
      <c r="A304" s="13" t="s">
        <v>3316</v>
      </c>
      <c r="B304" s="14" t="s">
        <v>75</v>
      </c>
      <c r="C304" s="13" t="s">
        <v>1582</v>
      </c>
      <c r="D304" s="15" t="s">
        <v>1771</v>
      </c>
      <c r="E304" s="13" t="s">
        <v>1248</v>
      </c>
      <c r="F304" s="16">
        <v>2015</v>
      </c>
      <c r="G304" s="13" t="s">
        <v>1583</v>
      </c>
      <c r="H304" s="17" t="s">
        <v>806</v>
      </c>
      <c r="I304" s="13" t="s">
        <v>1584</v>
      </c>
      <c r="J304" s="13"/>
      <c r="K304" s="13"/>
    </row>
    <row r="305" spans="1:11" ht="57.75" customHeight="1">
      <c r="A305" s="13" t="s">
        <v>1120</v>
      </c>
      <c r="B305" s="14" t="s">
        <v>6145</v>
      </c>
      <c r="C305" s="13" t="s">
        <v>2290</v>
      </c>
      <c r="D305" s="15" t="s">
        <v>1771</v>
      </c>
      <c r="E305" s="13" t="s">
        <v>1248</v>
      </c>
      <c r="F305" s="16">
        <v>2018</v>
      </c>
      <c r="G305" s="13" t="s">
        <v>1114</v>
      </c>
      <c r="H305" s="17" t="s">
        <v>3450</v>
      </c>
      <c r="I305" s="13"/>
      <c r="J305" s="13"/>
      <c r="K305" s="13"/>
    </row>
    <row r="306" spans="1:11" ht="57.75" customHeight="1">
      <c r="A306" s="13" t="s">
        <v>3511</v>
      </c>
      <c r="B306" s="12" t="s">
        <v>6146</v>
      </c>
      <c r="C306" s="26" t="s">
        <v>2346</v>
      </c>
      <c r="D306" s="15" t="s">
        <v>1771</v>
      </c>
      <c r="E306" s="13" t="s">
        <v>1248</v>
      </c>
      <c r="F306" s="16">
        <v>2015</v>
      </c>
      <c r="G306" s="13" t="s">
        <v>750</v>
      </c>
      <c r="H306" s="17" t="s">
        <v>751</v>
      </c>
      <c r="I306" s="13" t="s">
        <v>752</v>
      </c>
      <c r="J306" s="17"/>
      <c r="K306" s="13"/>
    </row>
    <row r="307" spans="1:11" ht="57.75" customHeight="1">
      <c r="A307" s="13" t="s">
        <v>4768</v>
      </c>
      <c r="B307" s="14" t="s">
        <v>6147</v>
      </c>
      <c r="C307" s="13" t="s">
        <v>4774</v>
      </c>
      <c r="D307" s="15" t="s">
        <v>1771</v>
      </c>
      <c r="E307" s="13" t="s">
        <v>1248</v>
      </c>
      <c r="F307" s="19">
        <v>2018</v>
      </c>
      <c r="G307" s="13" t="s">
        <v>4775</v>
      </c>
      <c r="H307" s="17" t="s">
        <v>4776</v>
      </c>
      <c r="I307" s="13"/>
      <c r="J307" s="13"/>
      <c r="K307" s="13"/>
    </row>
    <row r="308" spans="1:11" ht="57.75" customHeight="1">
      <c r="A308" s="13" t="s">
        <v>1247</v>
      </c>
      <c r="B308" s="14" t="s">
        <v>6148</v>
      </c>
      <c r="C308" s="13" t="s">
        <v>2494</v>
      </c>
      <c r="D308" s="15" t="s">
        <v>1771</v>
      </c>
      <c r="E308" s="13" t="s">
        <v>1248</v>
      </c>
      <c r="F308" s="16">
        <v>2015</v>
      </c>
      <c r="G308" s="13" t="s">
        <v>1195</v>
      </c>
      <c r="H308" s="17" t="s">
        <v>3000</v>
      </c>
      <c r="I308" s="13"/>
      <c r="J308" s="13"/>
      <c r="K308" s="13"/>
    </row>
    <row r="309" spans="1:11" ht="57.75" customHeight="1">
      <c r="A309" s="13" t="s">
        <v>1248</v>
      </c>
      <c r="B309" s="14" t="s">
        <v>6149</v>
      </c>
      <c r="C309" s="13" t="s">
        <v>2300</v>
      </c>
      <c r="D309" s="15" t="s">
        <v>1771</v>
      </c>
      <c r="E309" s="13" t="s">
        <v>1248</v>
      </c>
      <c r="F309" s="16">
        <v>2013</v>
      </c>
      <c r="G309" s="13" t="s">
        <v>1251</v>
      </c>
      <c r="H309" s="17" t="s">
        <v>2873</v>
      </c>
      <c r="I309" s="13"/>
      <c r="J309" s="13"/>
      <c r="K309" s="13"/>
    </row>
    <row r="310" spans="1:11" ht="57.75" customHeight="1">
      <c r="A310" s="13" t="s">
        <v>1955</v>
      </c>
      <c r="B310" s="14" t="s">
        <v>6150</v>
      </c>
      <c r="C310" s="13" t="s">
        <v>4564</v>
      </c>
      <c r="D310" s="15" t="s">
        <v>1771</v>
      </c>
      <c r="E310" s="13" t="s">
        <v>1248</v>
      </c>
      <c r="F310" s="16">
        <v>2012</v>
      </c>
      <c r="G310" s="13" t="s">
        <v>3716</v>
      </c>
      <c r="H310" s="17" t="s">
        <v>2068</v>
      </c>
      <c r="I310" s="13"/>
      <c r="J310" s="13"/>
      <c r="K310" s="13"/>
    </row>
    <row r="311" spans="1:11" ht="57.75" customHeight="1">
      <c r="A311" s="13" t="s">
        <v>3289</v>
      </c>
      <c r="B311" s="14" t="s">
        <v>6151</v>
      </c>
      <c r="C311" s="13" t="s">
        <v>1566</v>
      </c>
      <c r="D311" s="15" t="s">
        <v>1771</v>
      </c>
      <c r="E311" s="13" t="s">
        <v>1248</v>
      </c>
      <c r="F311" s="16">
        <v>2012</v>
      </c>
      <c r="G311" s="13" t="s">
        <v>1567</v>
      </c>
      <c r="H311" s="17" t="s">
        <v>2853</v>
      </c>
      <c r="I311" s="13" t="s">
        <v>1568</v>
      </c>
      <c r="J311" s="13"/>
      <c r="K311" s="13"/>
    </row>
    <row r="312" spans="1:11" ht="57.75" customHeight="1">
      <c r="A312" s="13" t="s">
        <v>3300</v>
      </c>
      <c r="B312" s="12" t="s">
        <v>6152</v>
      </c>
      <c r="C312" s="26" t="s">
        <v>2401</v>
      </c>
      <c r="D312" s="15" t="s">
        <v>1771</v>
      </c>
      <c r="E312" s="13" t="s">
        <v>1248</v>
      </c>
      <c r="F312" s="16">
        <v>2012</v>
      </c>
      <c r="G312" s="13" t="s">
        <v>3912</v>
      </c>
      <c r="H312" s="17" t="s">
        <v>2942</v>
      </c>
      <c r="I312" s="13"/>
      <c r="J312" s="13"/>
      <c r="K312" s="13"/>
    </row>
    <row r="313" spans="1:11" ht="57.75" customHeight="1">
      <c r="A313" s="13" t="s">
        <v>725</v>
      </c>
      <c r="B313" s="12" t="s">
        <v>6153</v>
      </c>
      <c r="C313" s="26" t="s">
        <v>2356</v>
      </c>
      <c r="D313" s="15" t="s">
        <v>1771</v>
      </c>
      <c r="E313" s="13" t="s">
        <v>1248</v>
      </c>
      <c r="F313" s="16">
        <v>2003</v>
      </c>
      <c r="G313" s="13" t="s">
        <v>4901</v>
      </c>
      <c r="H313" s="17" t="s">
        <v>757</v>
      </c>
      <c r="I313" s="13" t="s">
        <v>758</v>
      </c>
      <c r="J313" s="17" t="s">
        <v>3207</v>
      </c>
      <c r="K313" s="18" t="s">
        <v>4902</v>
      </c>
    </row>
    <row r="314" spans="1:11" ht="57.75" customHeight="1">
      <c r="A314" s="13" t="s">
        <v>3306</v>
      </c>
      <c r="B314" s="14" t="s">
        <v>6154</v>
      </c>
      <c r="C314" s="13" t="s">
        <v>2368</v>
      </c>
      <c r="D314" s="15" t="s">
        <v>1771</v>
      </c>
      <c r="E314" s="13" t="s">
        <v>1248</v>
      </c>
      <c r="F314" s="16">
        <v>2015</v>
      </c>
      <c r="G314" s="13" t="s">
        <v>1109</v>
      </c>
      <c r="H314" s="17" t="s">
        <v>2111</v>
      </c>
      <c r="I314" s="13" t="s">
        <v>1110</v>
      </c>
      <c r="J314" s="13"/>
      <c r="K314" s="13"/>
    </row>
    <row r="315" spans="1:11" ht="57.75" customHeight="1">
      <c r="A315" s="13" t="s">
        <v>3315</v>
      </c>
      <c r="B315" s="14" t="s">
        <v>6155</v>
      </c>
      <c r="C315" s="26" t="s">
        <v>2570</v>
      </c>
      <c r="D315" s="15" t="s">
        <v>1771</v>
      </c>
      <c r="E315" s="13" t="s">
        <v>1248</v>
      </c>
      <c r="F315" s="16">
        <v>2015</v>
      </c>
      <c r="G315" s="18" t="s">
        <v>831</v>
      </c>
      <c r="H315" s="17" t="s">
        <v>832</v>
      </c>
      <c r="I315" s="13"/>
      <c r="J315" s="13"/>
      <c r="K315" s="13"/>
    </row>
    <row r="316" spans="1:11" ht="57.75" customHeight="1">
      <c r="A316" s="13" t="s">
        <v>725</v>
      </c>
      <c r="B316" s="12" t="s">
        <v>6156</v>
      </c>
      <c r="C316" s="26" t="s">
        <v>2534</v>
      </c>
      <c r="D316" s="15" t="s">
        <v>1771</v>
      </c>
      <c r="E316" s="13" t="s">
        <v>1248</v>
      </c>
      <c r="F316" s="16">
        <v>2014</v>
      </c>
      <c r="G316" s="13" t="s">
        <v>3892</v>
      </c>
      <c r="H316" s="17" t="s">
        <v>3893</v>
      </c>
      <c r="I316" s="13" t="s">
        <v>816</v>
      </c>
      <c r="J316" s="17" t="s">
        <v>817</v>
      </c>
      <c r="K316" s="18" t="s">
        <v>818</v>
      </c>
    </row>
    <row r="317" spans="1:11" ht="57.75" customHeight="1">
      <c r="A317" s="13" t="s">
        <v>1955</v>
      </c>
      <c r="B317" s="14" t="s">
        <v>6157</v>
      </c>
      <c r="C317" s="13" t="s">
        <v>3591</v>
      </c>
      <c r="D317" s="15" t="s">
        <v>1771</v>
      </c>
      <c r="E317" s="13" t="s">
        <v>1248</v>
      </c>
      <c r="F317" s="19">
        <v>2017</v>
      </c>
      <c r="G317" s="18" t="s">
        <v>3592</v>
      </c>
      <c r="H317" s="17" t="s">
        <v>3593</v>
      </c>
      <c r="I317" s="13"/>
      <c r="J317" s="13"/>
      <c r="K317" s="13"/>
    </row>
    <row r="318" spans="1:11" ht="57.75" customHeight="1">
      <c r="A318" s="13" t="s">
        <v>1955</v>
      </c>
      <c r="B318" s="14" t="s">
        <v>6158</v>
      </c>
      <c r="C318" s="13" t="s">
        <v>2539</v>
      </c>
      <c r="D318" s="15" t="s">
        <v>1771</v>
      </c>
      <c r="E318" s="13" t="s">
        <v>1248</v>
      </c>
      <c r="F318" s="16">
        <v>2014</v>
      </c>
      <c r="G318" s="18" t="s">
        <v>611</v>
      </c>
      <c r="H318" s="17" t="s">
        <v>610</v>
      </c>
      <c r="I318" s="13"/>
      <c r="J318" s="13"/>
      <c r="K318" s="13"/>
    </row>
    <row r="319" spans="1:11" ht="57.75" customHeight="1">
      <c r="A319" s="13" t="s">
        <v>1660</v>
      </c>
      <c r="B319" s="14" t="s">
        <v>6159</v>
      </c>
      <c r="C319" s="13" t="s">
        <v>2315</v>
      </c>
      <c r="D319" s="15" t="s">
        <v>1771</v>
      </c>
      <c r="E319" s="13" t="s">
        <v>1248</v>
      </c>
      <c r="F319" s="16">
        <v>2006</v>
      </c>
      <c r="G319" s="13" t="s">
        <v>2009</v>
      </c>
      <c r="H319" s="17" t="s">
        <v>2884</v>
      </c>
      <c r="I319" s="13" t="s">
        <v>2010</v>
      </c>
      <c r="J319" s="13"/>
      <c r="K319" s="13"/>
    </row>
    <row r="320" spans="1:11" ht="57.75" customHeight="1">
      <c r="A320" s="13" t="s">
        <v>1955</v>
      </c>
      <c r="B320" s="14" t="s">
        <v>61</v>
      </c>
      <c r="C320" s="13" t="s">
        <v>205</v>
      </c>
      <c r="D320" s="15" t="s">
        <v>1771</v>
      </c>
      <c r="E320" s="13" t="s">
        <v>1248</v>
      </c>
      <c r="F320" s="16">
        <v>2012</v>
      </c>
      <c r="G320" s="13" t="s">
        <v>42</v>
      </c>
      <c r="H320" s="17" t="s">
        <v>3030</v>
      </c>
      <c r="I320" s="13"/>
      <c r="J320" s="13"/>
      <c r="K320" s="13"/>
    </row>
    <row r="321" spans="1:11" ht="57.75" customHeight="1">
      <c r="A321" s="13" t="s">
        <v>3294</v>
      </c>
      <c r="B321" s="14" t="s">
        <v>1648</v>
      </c>
      <c r="C321" s="13" t="s">
        <v>2533</v>
      </c>
      <c r="D321" s="15" t="s">
        <v>1771</v>
      </c>
      <c r="E321" s="13" t="s">
        <v>1248</v>
      </c>
      <c r="F321" s="16">
        <v>2014</v>
      </c>
      <c r="G321" s="18" t="s">
        <v>3805</v>
      </c>
      <c r="H321" s="17" t="s">
        <v>3940</v>
      </c>
      <c r="I321" s="13"/>
      <c r="J321" s="13"/>
      <c r="K321" s="13"/>
    </row>
    <row r="322" spans="1:11" ht="57.75" customHeight="1">
      <c r="A322" s="13" t="s">
        <v>3300</v>
      </c>
      <c r="B322" s="14" t="s">
        <v>1230</v>
      </c>
      <c r="C322" s="26" t="s">
        <v>819</v>
      </c>
      <c r="D322" s="15" t="s">
        <v>1771</v>
      </c>
      <c r="E322" s="13" t="s">
        <v>1248</v>
      </c>
      <c r="F322" s="16">
        <v>2016</v>
      </c>
      <c r="G322" s="13" t="s">
        <v>4337</v>
      </c>
      <c r="H322" s="17" t="s">
        <v>4338</v>
      </c>
      <c r="I322" s="13"/>
      <c r="J322" s="17"/>
      <c r="K322" s="13"/>
    </row>
    <row r="323" spans="1:11" ht="57.75" customHeight="1">
      <c r="A323" s="13" t="s">
        <v>1121</v>
      </c>
      <c r="B323" s="14" t="s">
        <v>6160</v>
      </c>
      <c r="C323" s="13" t="s">
        <v>2327</v>
      </c>
      <c r="D323" s="15" t="s">
        <v>1771</v>
      </c>
      <c r="E323" s="13" t="s">
        <v>1248</v>
      </c>
      <c r="F323" s="16">
        <v>2016</v>
      </c>
      <c r="G323" s="13" t="s">
        <v>1126</v>
      </c>
      <c r="H323" s="17" t="s">
        <v>2893</v>
      </c>
      <c r="I323" s="13"/>
      <c r="J323" s="13"/>
      <c r="K323" s="13"/>
    </row>
    <row r="324" spans="1:11" ht="57.75" customHeight="1">
      <c r="A324" s="13" t="s">
        <v>725</v>
      </c>
      <c r="B324" s="12" t="s">
        <v>6161</v>
      </c>
      <c r="C324" s="26" t="s">
        <v>2322</v>
      </c>
      <c r="D324" s="15" t="s">
        <v>1771</v>
      </c>
      <c r="E324" s="13" t="s">
        <v>1248</v>
      </c>
      <c r="F324" s="16"/>
      <c r="G324" s="13"/>
      <c r="H324" s="17" t="s">
        <v>3341</v>
      </c>
      <c r="I324" s="13"/>
      <c r="J324" s="17"/>
      <c r="K324" s="13"/>
    </row>
    <row r="325" spans="1:11" ht="57.75" customHeight="1">
      <c r="A325" s="13" t="s">
        <v>1955</v>
      </c>
      <c r="B325" s="14" t="s">
        <v>6162</v>
      </c>
      <c r="C325" s="13" t="s">
        <v>2495</v>
      </c>
      <c r="D325" s="15" t="s">
        <v>1771</v>
      </c>
      <c r="E325" s="13" t="s">
        <v>1248</v>
      </c>
      <c r="F325" s="16">
        <v>2000</v>
      </c>
      <c r="G325" s="18" t="s">
        <v>4023</v>
      </c>
      <c r="H325" s="17" t="s">
        <v>627</v>
      </c>
      <c r="I325" s="13" t="s">
        <v>2092</v>
      </c>
      <c r="J325" s="13"/>
      <c r="K325" s="13"/>
    </row>
    <row r="326" spans="1:11" ht="57.75" customHeight="1">
      <c r="A326" s="13" t="s">
        <v>1955</v>
      </c>
      <c r="B326" s="14" t="s">
        <v>48</v>
      </c>
      <c r="C326" s="13" t="s">
        <v>14</v>
      </c>
      <c r="D326" s="15" t="s">
        <v>1771</v>
      </c>
      <c r="E326" s="13" t="s">
        <v>1248</v>
      </c>
      <c r="F326" s="16">
        <v>2011</v>
      </c>
      <c r="G326" s="13" t="s">
        <v>35</v>
      </c>
      <c r="H326" s="17" t="s">
        <v>3021</v>
      </c>
      <c r="I326" s="13"/>
      <c r="J326" s="17"/>
      <c r="K326" s="13"/>
    </row>
    <row r="327" spans="1:11" ht="57.75" customHeight="1">
      <c r="A327" s="13" t="s">
        <v>3292</v>
      </c>
      <c r="B327" s="14" t="s">
        <v>1642</v>
      </c>
      <c r="C327" s="13" t="s">
        <v>2496</v>
      </c>
      <c r="D327" s="15" t="s">
        <v>1771</v>
      </c>
      <c r="E327" s="13" t="s">
        <v>1248</v>
      </c>
      <c r="F327" s="16">
        <v>2008</v>
      </c>
      <c r="G327" s="13" t="s">
        <v>1643</v>
      </c>
      <c r="H327" s="17" t="s">
        <v>3003</v>
      </c>
      <c r="I327" s="13" t="s">
        <v>1644</v>
      </c>
      <c r="J327" s="13"/>
      <c r="K327" s="13"/>
    </row>
    <row r="328" spans="1:11" ht="57.75" customHeight="1">
      <c r="A328" s="13" t="s">
        <v>1955</v>
      </c>
      <c r="B328" s="14" t="s">
        <v>6163</v>
      </c>
      <c r="C328" s="13" t="s">
        <v>21</v>
      </c>
      <c r="D328" s="15" t="s">
        <v>1771</v>
      </c>
      <c r="E328" s="13" t="s">
        <v>1248</v>
      </c>
      <c r="F328" s="16">
        <v>2003</v>
      </c>
      <c r="G328" s="13" t="s">
        <v>4571</v>
      </c>
      <c r="H328" s="17" t="s">
        <v>3540</v>
      </c>
      <c r="I328" s="13"/>
      <c r="J328" s="13"/>
      <c r="K328" s="13"/>
    </row>
    <row r="329" spans="1:11" ht="57.75" customHeight="1">
      <c r="A329" s="13" t="s">
        <v>3266</v>
      </c>
      <c r="B329" s="27" t="s">
        <v>6164</v>
      </c>
      <c r="C329" s="26" t="s">
        <v>2517</v>
      </c>
      <c r="D329" s="15" t="s">
        <v>1771</v>
      </c>
      <c r="E329" s="13" t="s">
        <v>1248</v>
      </c>
      <c r="F329" s="16">
        <v>2016</v>
      </c>
      <c r="G329" s="18" t="s">
        <v>1305</v>
      </c>
      <c r="H329" s="17" t="s">
        <v>701</v>
      </c>
      <c r="I329" s="13"/>
      <c r="J329" s="13"/>
      <c r="K329" s="13"/>
    </row>
    <row r="330" spans="1:11" ht="57.75" customHeight="1">
      <c r="A330" s="13" t="s">
        <v>1660</v>
      </c>
      <c r="B330" s="14" t="s">
        <v>1595</v>
      </c>
      <c r="C330" s="13" t="s">
        <v>2575</v>
      </c>
      <c r="D330" s="15" t="s">
        <v>1771</v>
      </c>
      <c r="E330" s="13" t="s">
        <v>1248</v>
      </c>
      <c r="F330" s="16">
        <v>2012</v>
      </c>
      <c r="G330" s="13" t="s">
        <v>1596</v>
      </c>
      <c r="H330" s="17" t="s">
        <v>3053</v>
      </c>
      <c r="I330" s="13" t="s">
        <v>1597</v>
      </c>
      <c r="J330" s="13"/>
      <c r="K330" s="13"/>
    </row>
    <row r="331" spans="1:11" ht="57.75" customHeight="1">
      <c r="A331" s="13" t="s">
        <v>1248</v>
      </c>
      <c r="B331" s="27" t="s">
        <v>6165</v>
      </c>
      <c r="C331" s="26" t="s">
        <v>1312</v>
      </c>
      <c r="D331" s="15" t="s">
        <v>1771</v>
      </c>
      <c r="E331" s="13" t="s">
        <v>1248</v>
      </c>
      <c r="F331" s="16">
        <v>2014</v>
      </c>
      <c r="G331" s="13" t="s">
        <v>1313</v>
      </c>
      <c r="H331" s="17" t="s">
        <v>4607</v>
      </c>
      <c r="I331" s="13"/>
      <c r="J331" s="13"/>
      <c r="K331" s="13"/>
    </row>
    <row r="332" spans="1:11" ht="57.75" customHeight="1">
      <c r="A332" s="13" t="s">
        <v>1955</v>
      </c>
      <c r="B332" s="14" t="s">
        <v>6166</v>
      </c>
      <c r="C332" s="13" t="s">
        <v>28</v>
      </c>
      <c r="D332" s="15" t="s">
        <v>1771</v>
      </c>
      <c r="E332" s="13" t="s">
        <v>1248</v>
      </c>
      <c r="F332" s="16">
        <v>2011</v>
      </c>
      <c r="G332" s="13" t="s">
        <v>215</v>
      </c>
      <c r="H332" s="17" t="s">
        <v>214</v>
      </c>
      <c r="I332" s="13"/>
      <c r="J332" s="13"/>
      <c r="K332" s="13"/>
    </row>
    <row r="333" spans="1:11" ht="57.75" customHeight="1">
      <c r="A333" s="13" t="s">
        <v>3325</v>
      </c>
      <c r="B333" s="14" t="s">
        <v>6023</v>
      </c>
      <c r="C333" s="13" t="s">
        <v>2577</v>
      </c>
      <c r="D333" s="15" t="s">
        <v>1771</v>
      </c>
      <c r="E333" s="13" t="s">
        <v>1248</v>
      </c>
      <c r="F333" s="16">
        <v>2016</v>
      </c>
      <c r="G333" s="13" t="s">
        <v>3953</v>
      </c>
      <c r="H333" s="17" t="s">
        <v>3954</v>
      </c>
      <c r="I333" s="13"/>
      <c r="J333" s="13"/>
      <c r="K333" s="13"/>
    </row>
    <row r="334" spans="1:11" ht="57.75" customHeight="1">
      <c r="A334" s="13" t="s">
        <v>1955</v>
      </c>
      <c r="B334" s="14" t="s">
        <v>6167</v>
      </c>
      <c r="C334" s="13" t="s">
        <v>3949</v>
      </c>
      <c r="D334" s="15" t="s">
        <v>1771</v>
      </c>
      <c r="E334" s="13" t="s">
        <v>1248</v>
      </c>
      <c r="F334" s="16">
        <v>2003</v>
      </c>
      <c r="G334" s="13" t="s">
        <v>37</v>
      </c>
      <c r="H334" s="17" t="s">
        <v>3044</v>
      </c>
      <c r="I334" s="13" t="s">
        <v>191</v>
      </c>
      <c r="J334" s="17" t="s">
        <v>3237</v>
      </c>
      <c r="K334" s="13" t="s">
        <v>192</v>
      </c>
    </row>
    <row r="335" spans="1:11" ht="57.75" customHeight="1">
      <c r="A335" s="13" t="s">
        <v>3294</v>
      </c>
      <c r="B335" s="14" t="s">
        <v>6168</v>
      </c>
      <c r="C335" s="13" t="s">
        <v>2469</v>
      </c>
      <c r="D335" s="15" t="s">
        <v>1771</v>
      </c>
      <c r="E335" s="13" t="s">
        <v>1248</v>
      </c>
      <c r="F335" s="16">
        <v>2016</v>
      </c>
      <c r="G335" s="13" t="s">
        <v>1590</v>
      </c>
      <c r="H335" s="17" t="s">
        <v>3921</v>
      </c>
      <c r="I335" s="13" t="s">
        <v>3922</v>
      </c>
      <c r="J335" s="13"/>
      <c r="K335" s="13" t="s">
        <v>1591</v>
      </c>
    </row>
    <row r="336" spans="1:11" ht="57.75" customHeight="1">
      <c r="A336" s="13" t="s">
        <v>1660</v>
      </c>
      <c r="B336" s="14" t="s">
        <v>1579</v>
      </c>
      <c r="C336" s="13" t="s">
        <v>1580</v>
      </c>
      <c r="D336" s="15" t="s">
        <v>1771</v>
      </c>
      <c r="E336" s="13" t="s">
        <v>1248</v>
      </c>
      <c r="F336" s="16">
        <v>2014</v>
      </c>
      <c r="G336" s="13" t="s">
        <v>4308</v>
      </c>
      <c r="H336" s="17" t="s">
        <v>2949</v>
      </c>
      <c r="I336" s="13" t="s">
        <v>1581</v>
      </c>
      <c r="J336" s="13"/>
      <c r="K336" s="13"/>
    </row>
    <row r="337" spans="1:11" ht="57.75" customHeight="1">
      <c r="A337" s="13" t="s">
        <v>1660</v>
      </c>
      <c r="B337" s="14" t="s">
        <v>1638</v>
      </c>
      <c r="C337" s="13" t="s">
        <v>1639</v>
      </c>
      <c r="D337" s="15" t="s">
        <v>1771</v>
      </c>
      <c r="E337" s="13" t="s">
        <v>1248</v>
      </c>
      <c r="F337" s="16">
        <v>2018</v>
      </c>
      <c r="G337" s="13" t="s">
        <v>1640</v>
      </c>
      <c r="H337" s="17" t="s">
        <v>2944</v>
      </c>
      <c r="I337" s="13" t="s">
        <v>1641</v>
      </c>
      <c r="J337" s="13"/>
      <c r="K337" s="13"/>
    </row>
    <row r="338" spans="1:11" ht="57.75" customHeight="1">
      <c r="A338" s="13" t="s">
        <v>725</v>
      </c>
      <c r="B338" s="12" t="s">
        <v>6169</v>
      </c>
      <c r="C338" s="26" t="s">
        <v>2446</v>
      </c>
      <c r="D338" s="15" t="s">
        <v>1771</v>
      </c>
      <c r="E338" s="13" t="s">
        <v>1248</v>
      </c>
      <c r="F338" s="16">
        <v>2014</v>
      </c>
      <c r="G338" s="13" t="s">
        <v>789</v>
      </c>
      <c r="H338" s="17" t="s">
        <v>2968</v>
      </c>
      <c r="I338" s="13"/>
      <c r="J338" s="13"/>
      <c r="K338" s="13"/>
    </row>
    <row r="339" spans="1:11" ht="57.75" customHeight="1">
      <c r="A339" s="13" t="s">
        <v>1955</v>
      </c>
      <c r="B339" s="14" t="s">
        <v>6170</v>
      </c>
      <c r="C339" s="13" t="s">
        <v>616</v>
      </c>
      <c r="D339" s="15" t="s">
        <v>1771</v>
      </c>
      <c r="E339" s="13" t="s">
        <v>1248</v>
      </c>
      <c r="F339" s="16">
        <v>2018</v>
      </c>
      <c r="G339" s="13" t="s">
        <v>617</v>
      </c>
      <c r="H339" s="17" t="s">
        <v>3463</v>
      </c>
      <c r="I339" s="13" t="s">
        <v>618</v>
      </c>
      <c r="J339" s="17" t="s">
        <v>619</v>
      </c>
      <c r="K339" s="18" t="s">
        <v>620</v>
      </c>
    </row>
    <row r="340" spans="1:11" ht="57.75" customHeight="1">
      <c r="A340" s="13" t="s">
        <v>1120</v>
      </c>
      <c r="B340" s="14" t="s">
        <v>6171</v>
      </c>
      <c r="C340" s="13" t="s">
        <v>2450</v>
      </c>
      <c r="D340" s="15" t="s">
        <v>1771</v>
      </c>
      <c r="E340" s="13" t="s">
        <v>1248</v>
      </c>
      <c r="F340" s="16">
        <v>2014</v>
      </c>
      <c r="G340" s="13" t="s">
        <v>1119</v>
      </c>
      <c r="H340" s="17" t="s">
        <v>2971</v>
      </c>
      <c r="I340" s="13"/>
      <c r="J340" s="13"/>
      <c r="K340" s="13"/>
    </row>
    <row r="341" spans="1:11" ht="57.75" customHeight="1">
      <c r="A341" s="13" t="s">
        <v>3309</v>
      </c>
      <c r="B341" s="14" t="s">
        <v>6172</v>
      </c>
      <c r="C341" s="13" t="s">
        <v>2459</v>
      </c>
      <c r="D341" s="15" t="s">
        <v>1771</v>
      </c>
      <c r="E341" s="13" t="s">
        <v>1248</v>
      </c>
      <c r="F341" s="16"/>
      <c r="G341" s="13" t="s">
        <v>4315</v>
      </c>
      <c r="H341" s="17" t="s">
        <v>791</v>
      </c>
      <c r="I341" s="13"/>
      <c r="J341" s="13"/>
      <c r="K341" s="13"/>
    </row>
    <row r="342" spans="1:11" ht="57.75" customHeight="1">
      <c r="A342" s="13" t="s">
        <v>1248</v>
      </c>
      <c r="B342" s="27" t="s">
        <v>6173</v>
      </c>
      <c r="C342" s="26" t="s">
        <v>2434</v>
      </c>
      <c r="D342" s="15" t="s">
        <v>1771</v>
      </c>
      <c r="E342" s="13" t="s">
        <v>1248</v>
      </c>
      <c r="F342" s="16">
        <v>2018</v>
      </c>
      <c r="G342" s="13" t="s">
        <v>1307</v>
      </c>
      <c r="H342" s="17" t="s">
        <v>1308</v>
      </c>
      <c r="I342" s="13"/>
      <c r="J342" s="13"/>
      <c r="K342" s="13"/>
    </row>
    <row r="343" spans="1:11" ht="57.75" customHeight="1">
      <c r="A343" s="13" t="s">
        <v>3327</v>
      </c>
      <c r="B343" s="21" t="s">
        <v>6174</v>
      </c>
      <c r="C343" s="13" t="s">
        <v>1343</v>
      </c>
      <c r="D343" s="15" t="s">
        <v>1771</v>
      </c>
      <c r="E343" s="13" t="s">
        <v>1248</v>
      </c>
      <c r="F343" s="16">
        <v>2013</v>
      </c>
      <c r="G343" s="13" t="s">
        <v>1344</v>
      </c>
      <c r="H343" s="17" t="s">
        <v>1345</v>
      </c>
      <c r="I343" s="13"/>
      <c r="J343" s="13"/>
      <c r="K343" s="13"/>
    </row>
    <row r="344" spans="1:11" ht="57.75" customHeight="1">
      <c r="A344" s="13" t="s">
        <v>1955</v>
      </c>
      <c r="B344" s="14" t="s">
        <v>6175</v>
      </c>
      <c r="C344" s="13" t="s">
        <v>20</v>
      </c>
      <c r="D344" s="15" t="s">
        <v>1771</v>
      </c>
      <c r="E344" s="13" t="s">
        <v>1248</v>
      </c>
      <c r="F344" s="16">
        <v>2014</v>
      </c>
      <c r="G344" s="13" t="s">
        <v>4026</v>
      </c>
      <c r="H344" s="17" t="s">
        <v>2872</v>
      </c>
      <c r="I344" s="13"/>
      <c r="J344" s="13"/>
      <c r="K344" s="13"/>
    </row>
    <row r="345" spans="1:11" ht="57.75" customHeight="1">
      <c r="A345" s="13" t="s">
        <v>1120</v>
      </c>
      <c r="B345" s="14" t="s">
        <v>1085</v>
      </c>
      <c r="C345" s="13" t="s">
        <v>2531</v>
      </c>
      <c r="D345" s="15" t="s">
        <v>1771</v>
      </c>
      <c r="E345" s="13" t="s">
        <v>1248</v>
      </c>
      <c r="F345" s="16">
        <v>2018</v>
      </c>
      <c r="G345" s="13" t="s">
        <v>1086</v>
      </c>
      <c r="H345" s="17" t="s">
        <v>3470</v>
      </c>
      <c r="I345" s="13"/>
      <c r="J345" s="13"/>
      <c r="K345" s="13"/>
    </row>
    <row r="346" spans="1:11" ht="57.75" customHeight="1">
      <c r="A346" s="13" t="s">
        <v>1955</v>
      </c>
      <c r="B346" s="32" t="s">
        <v>6176</v>
      </c>
      <c r="C346" s="26" t="s">
        <v>3801</v>
      </c>
      <c r="D346" s="15" t="s">
        <v>1771</v>
      </c>
      <c r="E346" s="13" t="s">
        <v>1248</v>
      </c>
      <c r="F346" s="16">
        <v>2019</v>
      </c>
      <c r="G346" s="13" t="s">
        <v>3802</v>
      </c>
      <c r="H346" s="17" t="s">
        <v>3803</v>
      </c>
      <c r="I346" s="13"/>
      <c r="J346" s="13"/>
      <c r="K346" s="13"/>
    </row>
    <row r="347" spans="1:11" ht="57.75" customHeight="1">
      <c r="A347" s="13" t="s">
        <v>3300</v>
      </c>
      <c r="B347" s="12" t="s">
        <v>6177</v>
      </c>
      <c r="C347" s="26" t="s">
        <v>2309</v>
      </c>
      <c r="D347" s="15" t="s">
        <v>1771</v>
      </c>
      <c r="E347" s="13" t="s">
        <v>1248</v>
      </c>
      <c r="F347" s="36"/>
      <c r="G347" s="13" t="s">
        <v>735</v>
      </c>
      <c r="H347" s="17" t="s">
        <v>736</v>
      </c>
      <c r="I347" s="13"/>
      <c r="J347" s="17"/>
      <c r="K347" s="13"/>
    </row>
    <row r="348" spans="1:11" ht="57.75" customHeight="1">
      <c r="A348" s="13" t="s">
        <v>725</v>
      </c>
      <c r="B348" s="12" t="s">
        <v>6178</v>
      </c>
      <c r="C348" s="26" t="s">
        <v>2561</v>
      </c>
      <c r="D348" s="15" t="s">
        <v>1771</v>
      </c>
      <c r="E348" s="13" t="s">
        <v>1248</v>
      </c>
      <c r="F348" s="16">
        <v>2004</v>
      </c>
      <c r="G348" s="18" t="s">
        <v>3948</v>
      </c>
      <c r="H348" s="17" t="s">
        <v>821</v>
      </c>
      <c r="I348" s="13" t="s">
        <v>822</v>
      </c>
      <c r="J348" s="13"/>
      <c r="K348" s="13"/>
    </row>
    <row r="349" spans="1:11" ht="57.75" customHeight="1">
      <c r="A349" s="13" t="s">
        <v>1248</v>
      </c>
      <c r="B349" s="14" t="s">
        <v>6179</v>
      </c>
      <c r="C349" s="13" t="s">
        <v>2265</v>
      </c>
      <c r="D349" s="15" t="s">
        <v>1771</v>
      </c>
      <c r="E349" s="13" t="s">
        <v>1248</v>
      </c>
      <c r="F349" s="16">
        <v>2009</v>
      </c>
      <c r="G349" s="13" t="s">
        <v>1249</v>
      </c>
      <c r="H349" s="17" t="s">
        <v>1250</v>
      </c>
      <c r="I349" s="13"/>
      <c r="J349" s="13"/>
      <c r="K349" s="13"/>
    </row>
    <row r="350" spans="1:11" ht="57.75" customHeight="1">
      <c r="A350" s="13" t="s">
        <v>1248</v>
      </c>
      <c r="B350" s="27" t="s">
        <v>6180</v>
      </c>
      <c r="C350" s="26" t="s">
        <v>2269</v>
      </c>
      <c r="D350" s="15" t="s">
        <v>1771</v>
      </c>
      <c r="E350" s="13" t="s">
        <v>1248</v>
      </c>
      <c r="F350" s="16">
        <v>2017</v>
      </c>
      <c r="G350" s="13" t="s">
        <v>1322</v>
      </c>
      <c r="H350" s="17" t="s">
        <v>2847</v>
      </c>
      <c r="I350" s="13"/>
      <c r="J350" s="13"/>
      <c r="K350" s="13"/>
    </row>
    <row r="351" spans="1:11" ht="57.75" customHeight="1">
      <c r="A351" s="13" t="s">
        <v>1247</v>
      </c>
      <c r="B351" s="14" t="s">
        <v>1241</v>
      </c>
      <c r="C351" s="13" t="s">
        <v>2274</v>
      </c>
      <c r="D351" s="15" t="s">
        <v>1771</v>
      </c>
      <c r="E351" s="13" t="s">
        <v>1248</v>
      </c>
      <c r="F351" s="16">
        <v>2012</v>
      </c>
      <c r="G351" s="13" t="s">
        <v>1200</v>
      </c>
      <c r="H351" s="17" t="s">
        <v>2854</v>
      </c>
      <c r="I351" s="13"/>
      <c r="J351" s="13"/>
      <c r="K351" s="13"/>
    </row>
    <row r="352" spans="1:11" ht="57.75" customHeight="1">
      <c r="A352" s="13" t="s">
        <v>601</v>
      </c>
      <c r="B352" s="14" t="s">
        <v>875</v>
      </c>
      <c r="C352" s="13" t="s">
        <v>2277</v>
      </c>
      <c r="D352" s="15" t="s">
        <v>1771</v>
      </c>
      <c r="E352" s="13" t="s">
        <v>1248</v>
      </c>
      <c r="F352" s="16"/>
      <c r="G352" s="13" t="s">
        <v>876</v>
      </c>
      <c r="H352" s="17" t="s">
        <v>2857</v>
      </c>
      <c r="I352" s="13"/>
      <c r="J352" s="13"/>
      <c r="K352" s="13"/>
    </row>
    <row r="353" spans="1:11" ht="57.75" customHeight="1">
      <c r="A353" s="13" t="s">
        <v>3266</v>
      </c>
      <c r="B353" s="27" t="s">
        <v>6181</v>
      </c>
      <c r="C353" s="26" t="s">
        <v>2278</v>
      </c>
      <c r="D353" s="15" t="s">
        <v>1771</v>
      </c>
      <c r="E353" s="13" t="s">
        <v>1248</v>
      </c>
      <c r="F353" s="16">
        <v>2012</v>
      </c>
      <c r="G353" s="13" t="s">
        <v>1311</v>
      </c>
      <c r="H353" s="17" t="s">
        <v>2858</v>
      </c>
      <c r="I353" s="13"/>
      <c r="J353" s="13"/>
      <c r="K353" s="13"/>
    </row>
    <row r="354" spans="1:11" ht="57.75" customHeight="1">
      <c r="A354" s="13" t="s">
        <v>3293</v>
      </c>
      <c r="B354" s="12" t="s">
        <v>6182</v>
      </c>
      <c r="C354" s="26" t="s">
        <v>3884</v>
      </c>
      <c r="D354" s="15" t="s">
        <v>1771</v>
      </c>
      <c r="E354" s="13" t="s">
        <v>1248</v>
      </c>
      <c r="F354" s="16">
        <v>2012</v>
      </c>
      <c r="G354" s="13" t="s">
        <v>3885</v>
      </c>
      <c r="H354" s="17" t="s">
        <v>727</v>
      </c>
      <c r="I354" s="13"/>
      <c r="J354" s="17"/>
      <c r="K354" s="13"/>
    </row>
    <row r="355" spans="1:11" ht="57.75" customHeight="1">
      <c r="A355" s="13" t="s">
        <v>1955</v>
      </c>
      <c r="B355" s="14" t="s">
        <v>53</v>
      </c>
      <c r="C355" s="13" t="s">
        <v>2284</v>
      </c>
      <c r="D355" s="15" t="s">
        <v>1771</v>
      </c>
      <c r="E355" s="13" t="s">
        <v>1248</v>
      </c>
      <c r="F355" s="16">
        <v>2013</v>
      </c>
      <c r="G355" s="13" t="s">
        <v>188</v>
      </c>
      <c r="H355" s="17" t="s">
        <v>2862</v>
      </c>
      <c r="I355" s="13"/>
      <c r="J355" s="13"/>
      <c r="K355" s="13"/>
    </row>
    <row r="356" spans="1:11" ht="57.75" customHeight="1">
      <c r="A356" s="13" t="s">
        <v>3292</v>
      </c>
      <c r="B356" s="14" t="s">
        <v>6183</v>
      </c>
      <c r="C356" s="13" t="s">
        <v>1635</v>
      </c>
      <c r="D356" s="15" t="s">
        <v>1771</v>
      </c>
      <c r="E356" s="13" t="s">
        <v>1248</v>
      </c>
      <c r="F356" s="16">
        <v>2015</v>
      </c>
      <c r="G356" s="13" t="s">
        <v>1636</v>
      </c>
      <c r="H356" s="17" t="s">
        <v>213</v>
      </c>
      <c r="I356" s="13" t="s">
        <v>1637</v>
      </c>
      <c r="J356" s="13"/>
      <c r="K356" s="13"/>
    </row>
    <row r="357" spans="1:11" ht="57.75" customHeight="1">
      <c r="A357" s="13" t="s">
        <v>3295</v>
      </c>
      <c r="B357" s="32" t="s">
        <v>1238</v>
      </c>
      <c r="C357" s="26" t="s">
        <v>1329</v>
      </c>
      <c r="D357" s="15" t="s">
        <v>1771</v>
      </c>
      <c r="E357" s="13" t="s">
        <v>1248</v>
      </c>
      <c r="F357" s="16">
        <v>2014</v>
      </c>
      <c r="G357" s="13" t="s">
        <v>1330</v>
      </c>
      <c r="H357" s="17" t="s">
        <v>2869</v>
      </c>
      <c r="I357" s="13"/>
      <c r="J357" s="13"/>
      <c r="K357" s="13"/>
    </row>
    <row r="358" spans="1:11" ht="57.75" customHeight="1">
      <c r="A358" s="13" t="s">
        <v>3297</v>
      </c>
      <c r="B358" s="32" t="s">
        <v>1246</v>
      </c>
      <c r="C358" s="26" t="s">
        <v>1331</v>
      </c>
      <c r="D358" s="15" t="s">
        <v>1771</v>
      </c>
      <c r="E358" s="13" t="s">
        <v>1248</v>
      </c>
      <c r="F358" s="16">
        <v>2015</v>
      </c>
      <c r="G358" s="18" t="s">
        <v>1332</v>
      </c>
      <c r="H358" s="17" t="s">
        <v>655</v>
      </c>
      <c r="I358" s="13"/>
      <c r="J358" s="13"/>
      <c r="K358" s="13"/>
    </row>
    <row r="359" spans="1:11" ht="57.75" customHeight="1">
      <c r="A359" s="13" t="s">
        <v>1247</v>
      </c>
      <c r="B359" s="14" t="s">
        <v>1234</v>
      </c>
      <c r="C359" s="13" t="s">
        <v>2305</v>
      </c>
      <c r="D359" s="15" t="s">
        <v>1771</v>
      </c>
      <c r="E359" s="13" t="s">
        <v>1248</v>
      </c>
      <c r="F359" s="16">
        <v>2016</v>
      </c>
      <c r="G359" s="13" t="s">
        <v>1196</v>
      </c>
      <c r="H359" s="17" t="s">
        <v>2877</v>
      </c>
      <c r="I359" s="13"/>
      <c r="J359" s="13"/>
      <c r="K359" s="13"/>
    </row>
    <row r="360" spans="1:11" ht="57.75" customHeight="1">
      <c r="A360" s="13" t="s">
        <v>725</v>
      </c>
      <c r="B360" s="12" t="s">
        <v>6184</v>
      </c>
      <c r="C360" s="26" t="s">
        <v>2317</v>
      </c>
      <c r="D360" s="15" t="s">
        <v>1771</v>
      </c>
      <c r="E360" s="13" t="s">
        <v>1248</v>
      </c>
      <c r="F360" s="16">
        <v>2013</v>
      </c>
      <c r="G360" s="13" t="s">
        <v>737</v>
      </c>
      <c r="H360" s="17" t="s">
        <v>2885</v>
      </c>
      <c r="I360" s="13"/>
      <c r="J360" s="17"/>
      <c r="K360" s="13"/>
    </row>
    <row r="361" spans="1:11" ht="57.75" customHeight="1">
      <c r="A361" s="13" t="s">
        <v>1955</v>
      </c>
      <c r="B361" s="14" t="s">
        <v>2124</v>
      </c>
      <c r="C361" s="13" t="s">
        <v>3894</v>
      </c>
      <c r="D361" s="15" t="s">
        <v>1771</v>
      </c>
      <c r="E361" s="13" t="s">
        <v>1248</v>
      </c>
      <c r="F361" s="16">
        <v>2009</v>
      </c>
      <c r="G361" s="13" t="s">
        <v>3895</v>
      </c>
      <c r="H361" s="17" t="s">
        <v>2888</v>
      </c>
      <c r="I361" s="13"/>
      <c r="J361" s="13"/>
      <c r="K361" s="13"/>
    </row>
    <row r="362" spans="1:11" ht="57.75" customHeight="1">
      <c r="A362" s="13" t="s">
        <v>3301</v>
      </c>
      <c r="B362" s="12" t="s">
        <v>6185</v>
      </c>
      <c r="C362" s="26" t="s">
        <v>2323</v>
      </c>
      <c r="D362" s="15" t="s">
        <v>1771</v>
      </c>
      <c r="E362" s="13" t="s">
        <v>1248</v>
      </c>
      <c r="F362" s="16">
        <v>2017</v>
      </c>
      <c r="G362" s="13" t="s">
        <v>742</v>
      </c>
      <c r="H362" s="17" t="s">
        <v>2887</v>
      </c>
      <c r="I362" s="13" t="s">
        <v>743</v>
      </c>
      <c r="J362" s="17"/>
      <c r="K362" s="13"/>
    </row>
    <row r="363" spans="1:11" ht="57.75" customHeight="1">
      <c r="A363" s="13" t="s">
        <v>1955</v>
      </c>
      <c r="B363" s="14" t="s">
        <v>6186</v>
      </c>
      <c r="C363" s="13" t="s">
        <v>2325</v>
      </c>
      <c r="D363" s="15" t="s">
        <v>1771</v>
      </c>
      <c r="E363" s="13" t="s">
        <v>1248</v>
      </c>
      <c r="F363" s="16">
        <v>2012</v>
      </c>
      <c r="G363" s="13" t="s">
        <v>609</v>
      </c>
      <c r="H363" s="17" t="s">
        <v>2891</v>
      </c>
      <c r="I363" s="13"/>
      <c r="J363" s="13"/>
      <c r="K363" s="13"/>
    </row>
    <row r="364" spans="1:11" ht="57.75" customHeight="1">
      <c r="A364" s="13" t="s">
        <v>1247</v>
      </c>
      <c r="B364" s="14" t="s">
        <v>1208</v>
      </c>
      <c r="C364" s="13" t="s">
        <v>2326</v>
      </c>
      <c r="D364" s="15" t="s">
        <v>1771</v>
      </c>
      <c r="E364" s="13" t="s">
        <v>1248</v>
      </c>
      <c r="F364" s="16">
        <v>1998</v>
      </c>
      <c r="G364" s="13" t="s">
        <v>1175</v>
      </c>
      <c r="H364" s="17" t="s">
        <v>2892</v>
      </c>
      <c r="I364" s="13"/>
      <c r="J364" s="13"/>
      <c r="K364" s="13"/>
    </row>
    <row r="365" spans="1:11" ht="57.75" customHeight="1">
      <c r="A365" s="13" t="s">
        <v>1660</v>
      </c>
      <c r="B365" s="14" t="s">
        <v>1608</v>
      </c>
      <c r="C365" s="13" t="s">
        <v>2333</v>
      </c>
      <c r="D365" s="15" t="s">
        <v>1771</v>
      </c>
      <c r="E365" s="13" t="s">
        <v>1248</v>
      </c>
      <c r="F365" s="16">
        <v>2016</v>
      </c>
      <c r="G365" s="13" t="s">
        <v>1609</v>
      </c>
      <c r="H365" s="17" t="s">
        <v>2897</v>
      </c>
      <c r="I365" s="13" t="s">
        <v>1610</v>
      </c>
      <c r="J365" s="13"/>
      <c r="K365" s="13" t="s">
        <v>1611</v>
      </c>
    </row>
    <row r="366" spans="1:11" ht="57.75" customHeight="1">
      <c r="A366" s="13" t="s">
        <v>1955</v>
      </c>
      <c r="B366" s="14" t="s">
        <v>6187</v>
      </c>
      <c r="C366" s="13" t="s">
        <v>33</v>
      </c>
      <c r="D366" s="15" t="s">
        <v>1771</v>
      </c>
      <c r="E366" s="13" t="s">
        <v>1248</v>
      </c>
      <c r="F366" s="16">
        <v>1986</v>
      </c>
      <c r="G366" s="13" t="s">
        <v>3453</v>
      </c>
      <c r="H366" s="17" t="s">
        <v>221</v>
      </c>
      <c r="I366" s="13"/>
      <c r="J366" s="13"/>
      <c r="K366" s="13"/>
    </row>
    <row r="367" spans="1:11" ht="57.75" customHeight="1">
      <c r="A367" s="13" t="s">
        <v>1660</v>
      </c>
      <c r="B367" s="14" t="s">
        <v>1617</v>
      </c>
      <c r="C367" s="13" t="s">
        <v>1618</v>
      </c>
      <c r="D367" s="15" t="s">
        <v>1771</v>
      </c>
      <c r="E367" s="13" t="s">
        <v>1248</v>
      </c>
      <c r="F367" s="16">
        <v>2006</v>
      </c>
      <c r="G367" s="13" t="s">
        <v>4290</v>
      </c>
      <c r="H367" s="17" t="s">
        <v>4291</v>
      </c>
      <c r="I367" s="13" t="s">
        <v>1619</v>
      </c>
      <c r="J367" s="13"/>
      <c r="K367" s="13"/>
    </row>
    <row r="368" spans="1:11" ht="57.75" customHeight="1">
      <c r="A368" s="13" t="s">
        <v>1955</v>
      </c>
      <c r="B368" s="14" t="s">
        <v>83</v>
      </c>
      <c r="C368" s="13" t="s">
        <v>31</v>
      </c>
      <c r="D368" s="15" t="s">
        <v>1771</v>
      </c>
      <c r="E368" s="13" t="s">
        <v>1248</v>
      </c>
      <c r="F368" s="16">
        <v>2007</v>
      </c>
      <c r="G368" s="13" t="s">
        <v>46</v>
      </c>
      <c r="H368" s="17" t="s">
        <v>2904</v>
      </c>
      <c r="I368" s="13"/>
      <c r="J368" s="13"/>
      <c r="K368" s="13"/>
    </row>
    <row r="369" spans="1:11" ht="57.75" customHeight="1">
      <c r="A369" s="13" t="s">
        <v>3305</v>
      </c>
      <c r="B369" s="12" t="s">
        <v>6188</v>
      </c>
      <c r="C369" s="26" t="s">
        <v>2349</v>
      </c>
      <c r="D369" s="15" t="s">
        <v>1771</v>
      </c>
      <c r="E369" s="13" t="s">
        <v>1248</v>
      </c>
      <c r="F369" s="16">
        <v>2007</v>
      </c>
      <c r="G369" s="18" t="s">
        <v>755</v>
      </c>
      <c r="H369" s="17" t="s">
        <v>2908</v>
      </c>
      <c r="I369" s="13" t="s">
        <v>756</v>
      </c>
      <c r="J369" s="17"/>
      <c r="K369" s="13"/>
    </row>
    <row r="370" spans="1:11" ht="57.75" customHeight="1">
      <c r="A370" s="13" t="s">
        <v>1120</v>
      </c>
      <c r="B370" s="14" t="s">
        <v>6189</v>
      </c>
      <c r="C370" s="13" t="s">
        <v>2352</v>
      </c>
      <c r="D370" s="15" t="s">
        <v>1771</v>
      </c>
      <c r="E370" s="13" t="s">
        <v>1248</v>
      </c>
      <c r="F370" s="16">
        <v>2010</v>
      </c>
      <c r="G370" s="13" t="s">
        <v>1094</v>
      </c>
      <c r="H370" s="17" t="s">
        <v>2909</v>
      </c>
      <c r="I370" s="13"/>
      <c r="J370" s="17"/>
      <c r="K370" s="13"/>
    </row>
    <row r="371" spans="1:11" ht="57.75" customHeight="1">
      <c r="A371" s="13" t="s">
        <v>1120</v>
      </c>
      <c r="B371" s="14" t="s">
        <v>6190</v>
      </c>
      <c r="C371" s="13" t="s">
        <v>2353</v>
      </c>
      <c r="D371" s="15" t="s">
        <v>1771</v>
      </c>
      <c r="E371" s="13" t="s">
        <v>1248</v>
      </c>
      <c r="F371" s="16"/>
      <c r="G371" s="18" t="s">
        <v>1098</v>
      </c>
      <c r="H371" s="17" t="s">
        <v>2910</v>
      </c>
      <c r="I371" s="13"/>
      <c r="J371" s="13"/>
      <c r="K371" s="13"/>
    </row>
    <row r="372" spans="1:11" ht="57.75" customHeight="1">
      <c r="A372" s="13" t="s">
        <v>1955</v>
      </c>
      <c r="B372" s="14" t="s">
        <v>59</v>
      </c>
      <c r="C372" s="13" t="s">
        <v>202</v>
      </c>
      <c r="D372" s="15" t="s">
        <v>1771</v>
      </c>
      <c r="E372" s="13" t="s">
        <v>1248</v>
      </c>
      <c r="F372" s="16"/>
      <c r="G372" s="13" t="s">
        <v>40</v>
      </c>
      <c r="H372" s="17" t="s">
        <v>2920</v>
      </c>
      <c r="I372" s="13"/>
      <c r="J372" s="13"/>
      <c r="K372" s="13"/>
    </row>
    <row r="373" spans="1:11" ht="57.75" customHeight="1">
      <c r="A373" s="13" t="s">
        <v>1660</v>
      </c>
      <c r="B373" s="14" t="s">
        <v>1977</v>
      </c>
      <c r="C373" s="13" t="s">
        <v>1978</v>
      </c>
      <c r="D373" s="15" t="s">
        <v>1771</v>
      </c>
      <c r="E373" s="13" t="s">
        <v>1248</v>
      </c>
      <c r="F373" s="16">
        <v>2002</v>
      </c>
      <c r="G373" s="13" t="s">
        <v>2004</v>
      </c>
      <c r="H373" s="17" t="s">
        <v>2923</v>
      </c>
      <c r="I373" s="13" t="s">
        <v>2005</v>
      </c>
      <c r="J373" s="17" t="s">
        <v>3212</v>
      </c>
      <c r="K373" s="13" t="s">
        <v>2006</v>
      </c>
    </row>
    <row r="374" spans="1:11" ht="57.75" customHeight="1">
      <c r="A374" s="13" t="s">
        <v>1349</v>
      </c>
      <c r="B374" s="14" t="s">
        <v>1528</v>
      </c>
      <c r="C374" s="13" t="s">
        <v>1449</v>
      </c>
      <c r="D374" s="15" t="s">
        <v>1771</v>
      </c>
      <c r="E374" s="13" t="s">
        <v>1248</v>
      </c>
      <c r="F374" s="16">
        <v>1950</v>
      </c>
      <c r="G374" s="20" t="s">
        <v>1450</v>
      </c>
      <c r="H374" s="17" t="s">
        <v>1451</v>
      </c>
      <c r="I374" s="13"/>
      <c r="J374" s="13"/>
      <c r="K374" s="13"/>
    </row>
    <row r="375" spans="1:11" ht="57.75" customHeight="1">
      <c r="A375" s="13" t="s">
        <v>1955</v>
      </c>
      <c r="B375" s="14" t="s">
        <v>6191</v>
      </c>
      <c r="C375" s="13" t="s">
        <v>2378</v>
      </c>
      <c r="D375" s="15" t="s">
        <v>1771</v>
      </c>
      <c r="E375" s="13" t="s">
        <v>1248</v>
      </c>
      <c r="F375" s="16">
        <v>2003</v>
      </c>
      <c r="G375" s="13" t="s">
        <v>628</v>
      </c>
      <c r="H375" s="17" t="s">
        <v>3513</v>
      </c>
      <c r="I375" s="13"/>
      <c r="J375" s="13"/>
      <c r="K375" s="13"/>
    </row>
    <row r="376" spans="1:11" ht="57.75" customHeight="1">
      <c r="A376" s="13" t="s">
        <v>1660</v>
      </c>
      <c r="B376" s="14" t="s">
        <v>1657</v>
      </c>
      <c r="C376" s="13" t="s">
        <v>1658</v>
      </c>
      <c r="D376" s="15" t="s">
        <v>1771</v>
      </c>
      <c r="E376" s="13" t="s">
        <v>1248</v>
      </c>
      <c r="F376" s="16">
        <v>2009</v>
      </c>
      <c r="G376" s="13" t="s">
        <v>1659</v>
      </c>
      <c r="H376" s="17" t="s">
        <v>2929</v>
      </c>
      <c r="I376" s="13"/>
      <c r="J376" s="13"/>
      <c r="K376" s="13"/>
    </row>
    <row r="377" spans="1:11" ht="57.75" customHeight="1">
      <c r="A377" s="13" t="s">
        <v>1660</v>
      </c>
      <c r="B377" s="14" t="s">
        <v>1964</v>
      </c>
      <c r="C377" s="13" t="s">
        <v>1965</v>
      </c>
      <c r="D377" s="15" t="s">
        <v>1771</v>
      </c>
      <c r="E377" s="13" t="s">
        <v>1248</v>
      </c>
      <c r="F377" s="16">
        <v>1979</v>
      </c>
      <c r="G377" s="13" t="s">
        <v>1991</v>
      </c>
      <c r="H377" s="17" t="s">
        <v>2932</v>
      </c>
      <c r="I377" s="13" t="s">
        <v>1992</v>
      </c>
      <c r="J377" s="17" t="s">
        <v>3216</v>
      </c>
      <c r="K377" s="13"/>
    </row>
    <row r="378" spans="1:11" ht="57.75" customHeight="1">
      <c r="A378" s="13" t="s">
        <v>3309</v>
      </c>
      <c r="B378" s="14" t="s">
        <v>6192</v>
      </c>
      <c r="C378" s="13" t="s">
        <v>2385</v>
      </c>
      <c r="D378" s="15" t="s">
        <v>1771</v>
      </c>
      <c r="E378" s="13" t="s">
        <v>1248</v>
      </c>
      <c r="F378" s="16">
        <v>2015</v>
      </c>
      <c r="G378" s="18" t="s">
        <v>3905</v>
      </c>
      <c r="H378" s="17" t="s">
        <v>3906</v>
      </c>
      <c r="I378" s="13"/>
      <c r="J378" s="13"/>
      <c r="K378" s="13"/>
    </row>
    <row r="379" spans="1:11" ht="57.75" customHeight="1">
      <c r="A379" s="13" t="s">
        <v>1247</v>
      </c>
      <c r="B379" s="14" t="s">
        <v>1218</v>
      </c>
      <c r="C379" s="13" t="s">
        <v>2387</v>
      </c>
      <c r="D379" s="15" t="s">
        <v>1771</v>
      </c>
      <c r="E379" s="13" t="s">
        <v>1248</v>
      </c>
      <c r="F379" s="16">
        <v>2003</v>
      </c>
      <c r="G379" s="13" t="s">
        <v>1185</v>
      </c>
      <c r="H379" s="17" t="s">
        <v>2934</v>
      </c>
      <c r="I379" s="13"/>
      <c r="J379" s="13"/>
      <c r="K379" s="13"/>
    </row>
    <row r="380" spans="1:11" ht="57.75" customHeight="1">
      <c r="A380" s="13" t="s">
        <v>3311</v>
      </c>
      <c r="B380" s="12" t="s">
        <v>6193</v>
      </c>
      <c r="C380" s="26" t="s">
        <v>2393</v>
      </c>
      <c r="D380" s="15" t="s">
        <v>1771</v>
      </c>
      <c r="E380" s="13" t="s">
        <v>1248</v>
      </c>
      <c r="F380" s="16">
        <v>2012</v>
      </c>
      <c r="G380" s="13" t="s">
        <v>4303</v>
      </c>
      <c r="H380" s="17" t="s">
        <v>3909</v>
      </c>
      <c r="I380" s="13"/>
      <c r="J380" s="17"/>
      <c r="K380" s="13"/>
    </row>
    <row r="381" spans="1:11" ht="57.75" customHeight="1">
      <c r="A381" s="13" t="s">
        <v>1955</v>
      </c>
      <c r="B381" s="14" t="s">
        <v>77</v>
      </c>
      <c r="C381" s="13" t="s">
        <v>25</v>
      </c>
      <c r="D381" s="15" t="s">
        <v>1771</v>
      </c>
      <c r="E381" s="13" t="s">
        <v>1248</v>
      </c>
      <c r="F381" s="16">
        <v>1999</v>
      </c>
      <c r="G381" s="13" t="s">
        <v>216</v>
      </c>
      <c r="H381" s="17" t="s">
        <v>2938</v>
      </c>
      <c r="I381" s="13"/>
      <c r="J381" s="13"/>
      <c r="K381" s="13"/>
    </row>
    <row r="382" spans="1:11" ht="57.75" customHeight="1">
      <c r="A382" s="13" t="s">
        <v>725</v>
      </c>
      <c r="B382" s="12" t="s">
        <v>6194</v>
      </c>
      <c r="C382" s="26" t="s">
        <v>2405</v>
      </c>
      <c r="D382" s="15" t="s">
        <v>1771</v>
      </c>
      <c r="E382" s="13" t="s">
        <v>1248</v>
      </c>
      <c r="F382" s="16">
        <v>2010</v>
      </c>
      <c r="G382" s="18" t="s">
        <v>766</v>
      </c>
      <c r="H382" s="17" t="s">
        <v>2943</v>
      </c>
      <c r="I382" s="13" t="s">
        <v>767</v>
      </c>
      <c r="J382" s="17" t="s">
        <v>3218</v>
      </c>
      <c r="K382" s="18" t="s">
        <v>768</v>
      </c>
    </row>
    <row r="383" spans="1:11" ht="57.75" customHeight="1">
      <c r="A383" s="13" t="s">
        <v>1660</v>
      </c>
      <c r="B383" s="14" t="s">
        <v>1653</v>
      </c>
      <c r="C383" s="13" t="s">
        <v>1654</v>
      </c>
      <c r="D383" s="15" t="s">
        <v>1771</v>
      </c>
      <c r="E383" s="13" t="s">
        <v>1248</v>
      </c>
      <c r="F383" s="16">
        <v>2009</v>
      </c>
      <c r="G383" s="13" t="s">
        <v>1655</v>
      </c>
      <c r="H383" s="17" t="s">
        <v>2946</v>
      </c>
      <c r="I383" s="13" t="s">
        <v>1656</v>
      </c>
      <c r="J383" s="13"/>
      <c r="K383" s="18"/>
    </row>
    <row r="384" spans="1:11" ht="57.75" customHeight="1">
      <c r="A384" s="13" t="s">
        <v>3313</v>
      </c>
      <c r="B384" s="14" t="s">
        <v>6195</v>
      </c>
      <c r="C384" s="13" t="s">
        <v>2412</v>
      </c>
      <c r="D384" s="15" t="s">
        <v>1771</v>
      </c>
      <c r="E384" s="13" t="s">
        <v>1248</v>
      </c>
      <c r="F384" s="16">
        <v>2018</v>
      </c>
      <c r="G384" s="13" t="s">
        <v>1113</v>
      </c>
      <c r="H384" s="17" t="s">
        <v>2947</v>
      </c>
      <c r="I384" s="13"/>
      <c r="J384" s="13"/>
      <c r="K384" s="13"/>
    </row>
    <row r="385" spans="1:11" ht="57.75" customHeight="1">
      <c r="A385" s="13" t="s">
        <v>1247</v>
      </c>
      <c r="B385" s="14" t="s">
        <v>1229</v>
      </c>
      <c r="C385" s="13" t="s">
        <v>2413</v>
      </c>
      <c r="D385" s="15" t="s">
        <v>1771</v>
      </c>
      <c r="E385" s="13" t="s">
        <v>1248</v>
      </c>
      <c r="F385" s="16">
        <v>2012</v>
      </c>
      <c r="G385" s="13" t="s">
        <v>1193</v>
      </c>
      <c r="H385" s="17" t="s">
        <v>4307</v>
      </c>
      <c r="I385" s="13"/>
      <c r="J385" s="13"/>
      <c r="K385" s="13"/>
    </row>
    <row r="386" spans="1:11" ht="57.75" customHeight="1">
      <c r="A386" s="13" t="s">
        <v>1248</v>
      </c>
      <c r="B386" s="14" t="s">
        <v>6196</v>
      </c>
      <c r="C386" s="13" t="s">
        <v>2414</v>
      </c>
      <c r="D386" s="15" t="s">
        <v>1771</v>
      </c>
      <c r="E386" s="13" t="s">
        <v>1248</v>
      </c>
      <c r="F386" s="16">
        <v>2015</v>
      </c>
      <c r="G386" s="13" t="s">
        <v>4590</v>
      </c>
      <c r="H386" s="17" t="s">
        <v>1258</v>
      </c>
      <c r="I386" s="13"/>
      <c r="J386" s="13"/>
      <c r="K386" s="13"/>
    </row>
    <row r="387" spans="1:11" ht="57.75" customHeight="1">
      <c r="A387" s="13" t="s">
        <v>725</v>
      </c>
      <c r="B387" s="12" t="s">
        <v>6197</v>
      </c>
      <c r="C387" s="26" t="s">
        <v>2416</v>
      </c>
      <c r="D387" s="15" t="s">
        <v>1771</v>
      </c>
      <c r="E387" s="13" t="s">
        <v>1248</v>
      </c>
      <c r="F387" s="16">
        <v>2005</v>
      </c>
      <c r="G387" s="13" t="s">
        <v>769</v>
      </c>
      <c r="H387" s="17" t="s">
        <v>2950</v>
      </c>
      <c r="I387" s="13" t="s">
        <v>770</v>
      </c>
      <c r="J387" s="17"/>
      <c r="K387" s="13"/>
    </row>
    <row r="388" spans="1:11" ht="57.75" customHeight="1">
      <c r="A388" s="13" t="s">
        <v>1955</v>
      </c>
      <c r="B388" s="14" t="s">
        <v>58</v>
      </c>
      <c r="C388" s="13" t="s">
        <v>200</v>
      </c>
      <c r="D388" s="15" t="s">
        <v>1771</v>
      </c>
      <c r="E388" s="13" t="s">
        <v>1248</v>
      </c>
      <c r="F388" s="16">
        <v>2005</v>
      </c>
      <c r="G388" s="13" t="s">
        <v>39</v>
      </c>
      <c r="H388" s="17" t="s">
        <v>2955</v>
      </c>
      <c r="I388" s="13"/>
      <c r="J388" s="13"/>
      <c r="K388" s="13"/>
    </row>
    <row r="389" spans="1:11" ht="57.75" customHeight="1">
      <c r="A389" s="13" t="s">
        <v>3511</v>
      </c>
      <c r="B389" s="12" t="s">
        <v>6198</v>
      </c>
      <c r="C389" s="26" t="s">
        <v>2435</v>
      </c>
      <c r="D389" s="15" t="s">
        <v>1771</v>
      </c>
      <c r="E389" s="13" t="s">
        <v>1248</v>
      </c>
      <c r="F389" s="16">
        <v>2014</v>
      </c>
      <c r="G389" s="13" t="s">
        <v>783</v>
      </c>
      <c r="H389" s="17" t="s">
        <v>784</v>
      </c>
      <c r="I389" s="13"/>
      <c r="J389" s="13"/>
      <c r="K389" s="13"/>
    </row>
    <row r="390" spans="1:11" ht="57.75" customHeight="1">
      <c r="A390" s="13" t="s">
        <v>1247</v>
      </c>
      <c r="B390" s="14" t="s">
        <v>1215</v>
      </c>
      <c r="C390" s="13" t="s">
        <v>3521</v>
      </c>
      <c r="D390" s="15" t="s">
        <v>1771</v>
      </c>
      <c r="E390" s="13" t="s">
        <v>1248</v>
      </c>
      <c r="F390" s="16">
        <v>2003</v>
      </c>
      <c r="G390" s="13" t="s">
        <v>1182</v>
      </c>
      <c r="H390" s="17" t="s">
        <v>2967</v>
      </c>
      <c r="I390" s="13"/>
      <c r="J390" s="13"/>
      <c r="K390" s="13"/>
    </row>
    <row r="391" spans="1:11" ht="57.75" customHeight="1">
      <c r="A391" s="13" t="s">
        <v>1248</v>
      </c>
      <c r="B391" s="27" t="s">
        <v>6199</v>
      </c>
      <c r="C391" s="26" t="s">
        <v>2449</v>
      </c>
      <c r="D391" s="15" t="s">
        <v>1771</v>
      </c>
      <c r="E391" s="13" t="s">
        <v>1248</v>
      </c>
      <c r="F391" s="16">
        <v>1994</v>
      </c>
      <c r="G391" s="13" t="s">
        <v>4598</v>
      </c>
      <c r="H391" s="17" t="s">
        <v>3465</v>
      </c>
      <c r="I391" s="13"/>
      <c r="J391" s="13"/>
      <c r="K391" s="13"/>
    </row>
    <row r="392" spans="1:11" ht="57.75" customHeight="1">
      <c r="A392" s="13" t="s">
        <v>1955</v>
      </c>
      <c r="B392" s="14" t="s">
        <v>6200</v>
      </c>
      <c r="C392" s="13" t="s">
        <v>201</v>
      </c>
      <c r="D392" s="15" t="s">
        <v>1771</v>
      </c>
      <c r="E392" s="13" t="s">
        <v>1248</v>
      </c>
      <c r="F392" s="16">
        <v>2009</v>
      </c>
      <c r="G392" s="18" t="s">
        <v>4568</v>
      </c>
      <c r="H392" s="17" t="s">
        <v>2977</v>
      </c>
      <c r="I392" s="13"/>
      <c r="J392" s="13"/>
      <c r="K392" s="13"/>
    </row>
    <row r="393" spans="1:11" ht="57.75" customHeight="1">
      <c r="A393" s="13" t="s">
        <v>3315</v>
      </c>
      <c r="B393" s="12" t="s">
        <v>6201</v>
      </c>
      <c r="C393" s="26" t="s">
        <v>2457</v>
      </c>
      <c r="D393" s="15" t="s">
        <v>1771</v>
      </c>
      <c r="E393" s="13" t="s">
        <v>1248</v>
      </c>
      <c r="F393" s="16">
        <v>2014</v>
      </c>
      <c r="G393" s="13" t="s">
        <v>790</v>
      </c>
      <c r="H393" s="17" t="s">
        <v>2978</v>
      </c>
      <c r="I393" s="13"/>
      <c r="J393" s="13"/>
      <c r="K393" s="13"/>
    </row>
    <row r="394" spans="1:11" ht="57.75" customHeight="1">
      <c r="A394" s="13" t="s">
        <v>3305</v>
      </c>
      <c r="B394" s="12" t="s">
        <v>6202</v>
      </c>
      <c r="C394" s="26" t="s">
        <v>2460</v>
      </c>
      <c r="D394" s="15" t="s">
        <v>1771</v>
      </c>
      <c r="E394" s="13" t="s">
        <v>1248</v>
      </c>
      <c r="F394" s="16">
        <v>2014</v>
      </c>
      <c r="G394" s="18" t="s">
        <v>4316</v>
      </c>
      <c r="H394" s="17" t="s">
        <v>4317</v>
      </c>
      <c r="I394" s="13" t="s">
        <v>792</v>
      </c>
      <c r="J394" s="13"/>
      <c r="K394" s="13"/>
    </row>
    <row r="395" spans="1:11" ht="57.75" customHeight="1">
      <c r="A395" s="13" t="s">
        <v>3298</v>
      </c>
      <c r="B395" s="14" t="s">
        <v>63</v>
      </c>
      <c r="C395" s="13" t="s">
        <v>18</v>
      </c>
      <c r="D395" s="15" t="s">
        <v>1771</v>
      </c>
      <c r="E395" s="13" t="s">
        <v>1248</v>
      </c>
      <c r="F395" s="16">
        <v>2008</v>
      </c>
      <c r="G395" s="18" t="s">
        <v>3466</v>
      </c>
      <c r="H395" s="17" t="s">
        <v>3525</v>
      </c>
      <c r="I395" s="13"/>
      <c r="J395" s="13"/>
      <c r="K395" s="13"/>
    </row>
    <row r="396" spans="1:11" ht="57.75" customHeight="1">
      <c r="A396" s="13" t="s">
        <v>1660</v>
      </c>
      <c r="B396" s="14" t="s">
        <v>1962</v>
      </c>
      <c r="C396" s="13" t="s">
        <v>1963</v>
      </c>
      <c r="D396" s="15" t="s">
        <v>1771</v>
      </c>
      <c r="E396" s="13" t="s">
        <v>1248</v>
      </c>
      <c r="F396" s="16">
        <v>2013</v>
      </c>
      <c r="G396" s="18" t="s">
        <v>1989</v>
      </c>
      <c r="H396" s="17" t="s">
        <v>2981</v>
      </c>
      <c r="I396" s="13" t="s">
        <v>1990</v>
      </c>
      <c r="J396" s="13"/>
      <c r="K396" s="13"/>
    </row>
    <row r="397" spans="1:11" ht="57.75" customHeight="1">
      <c r="A397" s="13" t="s">
        <v>3760</v>
      </c>
      <c r="B397" s="14" t="s">
        <v>6203</v>
      </c>
      <c r="C397" s="13" t="s">
        <v>2462</v>
      </c>
      <c r="D397" s="15" t="s">
        <v>1771</v>
      </c>
      <c r="E397" s="13" t="s">
        <v>1248</v>
      </c>
      <c r="F397" s="16">
        <v>2012</v>
      </c>
      <c r="G397" s="18" t="s">
        <v>4318</v>
      </c>
      <c r="H397" s="17" t="s">
        <v>3761</v>
      </c>
      <c r="I397" s="13"/>
      <c r="J397" s="13"/>
      <c r="K397" s="13"/>
    </row>
    <row r="398" spans="1:11" ht="57.75" customHeight="1">
      <c r="A398" s="13" t="s">
        <v>1955</v>
      </c>
      <c r="B398" s="14" t="s">
        <v>6204</v>
      </c>
      <c r="C398" s="13" t="s">
        <v>2466</v>
      </c>
      <c r="D398" s="15" t="s">
        <v>1771</v>
      </c>
      <c r="E398" s="13" t="s">
        <v>1248</v>
      </c>
      <c r="F398" s="16">
        <v>2003</v>
      </c>
      <c r="G398" s="18" t="s">
        <v>4556</v>
      </c>
      <c r="H398" s="17" t="s">
        <v>548</v>
      </c>
      <c r="I398" s="15"/>
      <c r="J398" s="13"/>
      <c r="K398" s="13"/>
    </row>
    <row r="399" spans="1:11" ht="57.75" customHeight="1">
      <c r="A399" s="13" t="s">
        <v>1248</v>
      </c>
      <c r="B399" s="14" t="s">
        <v>6205</v>
      </c>
      <c r="C399" s="13" t="s">
        <v>2467</v>
      </c>
      <c r="D399" s="15" t="s">
        <v>1771</v>
      </c>
      <c r="E399" s="13" t="s">
        <v>1248</v>
      </c>
      <c r="F399" s="16">
        <v>2009</v>
      </c>
      <c r="G399" s="13" t="s">
        <v>4599</v>
      </c>
      <c r="H399" s="17" t="s">
        <v>2985</v>
      </c>
      <c r="I399" s="13"/>
      <c r="J399" s="13"/>
      <c r="K399" s="13"/>
    </row>
    <row r="400" spans="1:11" ht="57.75" customHeight="1">
      <c r="A400" s="13" t="s">
        <v>3294</v>
      </c>
      <c r="B400" s="14" t="s">
        <v>1569</v>
      </c>
      <c r="C400" s="13" t="s">
        <v>1570</v>
      </c>
      <c r="D400" s="15" t="s">
        <v>1771</v>
      </c>
      <c r="E400" s="13" t="s">
        <v>1248</v>
      </c>
      <c r="F400" s="16">
        <v>2017</v>
      </c>
      <c r="G400" s="13" t="s">
        <v>1571</v>
      </c>
      <c r="H400" s="17" t="s">
        <v>793</v>
      </c>
      <c r="I400" s="13" t="s">
        <v>1572</v>
      </c>
      <c r="J400" s="13"/>
      <c r="K400" s="13"/>
    </row>
    <row r="401" spans="1:11" ht="57.75" customHeight="1">
      <c r="A401" s="13" t="s">
        <v>3511</v>
      </c>
      <c r="B401" s="12" t="s">
        <v>6206</v>
      </c>
      <c r="C401" s="26" t="s">
        <v>27</v>
      </c>
      <c r="D401" s="15" t="s">
        <v>1771</v>
      </c>
      <c r="E401" s="13" t="s">
        <v>1248</v>
      </c>
      <c r="F401" s="16">
        <v>2014</v>
      </c>
      <c r="G401" s="18" t="s">
        <v>794</v>
      </c>
      <c r="H401" s="17" t="s">
        <v>3467</v>
      </c>
      <c r="I401" s="13"/>
      <c r="J401" s="13"/>
      <c r="K401" s="13"/>
    </row>
    <row r="402" spans="1:11" ht="57.75" customHeight="1">
      <c r="A402" s="13" t="s">
        <v>1955</v>
      </c>
      <c r="B402" s="14" t="s">
        <v>50</v>
      </c>
      <c r="C402" s="13" t="s">
        <v>4320</v>
      </c>
      <c r="D402" s="15" t="s">
        <v>1771</v>
      </c>
      <c r="E402" s="13" t="s">
        <v>1248</v>
      </c>
      <c r="F402" s="16">
        <v>2008</v>
      </c>
      <c r="G402" s="13" t="s">
        <v>36</v>
      </c>
      <c r="H402" s="17" t="s">
        <v>2067</v>
      </c>
      <c r="I402" s="13"/>
      <c r="J402" s="13"/>
      <c r="K402" s="13"/>
    </row>
    <row r="403" spans="1:11" ht="57.75" customHeight="1">
      <c r="A403" s="13" t="s">
        <v>3316</v>
      </c>
      <c r="B403" s="14" t="s">
        <v>73</v>
      </c>
      <c r="C403" s="13" t="s">
        <v>24</v>
      </c>
      <c r="D403" s="15" t="s">
        <v>1771</v>
      </c>
      <c r="E403" s="13" t="s">
        <v>1248</v>
      </c>
      <c r="F403" s="16">
        <v>2004</v>
      </c>
      <c r="G403" s="13" t="s">
        <v>1600</v>
      </c>
      <c r="H403" s="17" t="s">
        <v>211</v>
      </c>
      <c r="I403" s="13" t="s">
        <v>1601</v>
      </c>
      <c r="J403" s="13"/>
      <c r="K403" s="13"/>
    </row>
    <row r="404" spans="1:11" ht="57.75" customHeight="1">
      <c r="A404" s="13" t="s">
        <v>3292</v>
      </c>
      <c r="B404" s="14" t="s">
        <v>74</v>
      </c>
      <c r="C404" s="13" t="s">
        <v>1625</v>
      </c>
      <c r="D404" s="15" t="s">
        <v>1771</v>
      </c>
      <c r="E404" s="13" t="s">
        <v>1248</v>
      </c>
      <c r="F404" s="16">
        <v>2014</v>
      </c>
      <c r="G404" s="13" t="s">
        <v>1626</v>
      </c>
      <c r="H404" s="17" t="s">
        <v>212</v>
      </c>
      <c r="I404" s="13" t="s">
        <v>1627</v>
      </c>
      <c r="J404" s="13"/>
      <c r="K404" s="13"/>
    </row>
    <row r="405" spans="1:11" ht="57.75" customHeight="1">
      <c r="A405" s="13" t="s">
        <v>1247</v>
      </c>
      <c r="B405" s="14" t="s">
        <v>1245</v>
      </c>
      <c r="C405" s="13" t="s">
        <v>1172</v>
      </c>
      <c r="D405" s="15" t="s">
        <v>1771</v>
      </c>
      <c r="E405" s="13" t="s">
        <v>1248</v>
      </c>
      <c r="F405" s="16">
        <v>2011</v>
      </c>
      <c r="G405" s="13" t="s">
        <v>1204</v>
      </c>
      <c r="H405" s="17" t="s">
        <v>2993</v>
      </c>
      <c r="I405" s="13"/>
      <c r="J405" s="13"/>
      <c r="K405" s="13"/>
    </row>
    <row r="406" spans="1:11" ht="57.75" customHeight="1">
      <c r="A406" s="13" t="s">
        <v>1660</v>
      </c>
      <c r="B406" s="14" t="s">
        <v>1981</v>
      </c>
      <c r="C406" s="13" t="s">
        <v>3923</v>
      </c>
      <c r="D406" s="15" t="s">
        <v>1771</v>
      </c>
      <c r="E406" s="13" t="s">
        <v>1248</v>
      </c>
      <c r="F406" s="16">
        <v>2009</v>
      </c>
      <c r="G406" s="13" t="s">
        <v>3926</v>
      </c>
      <c r="H406" s="17" t="s">
        <v>3927</v>
      </c>
      <c r="I406" s="13"/>
      <c r="J406" s="13"/>
      <c r="K406" s="13"/>
    </row>
    <row r="407" spans="1:11" ht="57.75" customHeight="1">
      <c r="A407" s="13" t="s">
        <v>1955</v>
      </c>
      <c r="B407" s="14" t="s">
        <v>86</v>
      </c>
      <c r="C407" s="13" t="s">
        <v>2492</v>
      </c>
      <c r="D407" s="15" t="s">
        <v>1771</v>
      </c>
      <c r="E407" s="13" t="s">
        <v>1248</v>
      </c>
      <c r="F407" s="16">
        <v>2011</v>
      </c>
      <c r="G407" s="13" t="s">
        <v>186</v>
      </c>
      <c r="H407" s="17" t="s">
        <v>4569</v>
      </c>
      <c r="I407" s="13" t="s">
        <v>3720</v>
      </c>
      <c r="J407" s="13"/>
      <c r="K407" s="13" t="s">
        <v>3721</v>
      </c>
    </row>
    <row r="408" spans="1:11" ht="57.75" customHeight="1">
      <c r="A408" s="13" t="s">
        <v>3292</v>
      </c>
      <c r="B408" s="14" t="s">
        <v>71</v>
      </c>
      <c r="C408" s="13" t="s">
        <v>1598</v>
      </c>
      <c r="D408" s="15" t="s">
        <v>1771</v>
      </c>
      <c r="E408" s="13" t="s">
        <v>1248</v>
      </c>
      <c r="F408" s="16">
        <v>2005</v>
      </c>
      <c r="G408" s="13" t="s">
        <v>1599</v>
      </c>
      <c r="H408" s="17" t="s">
        <v>3001</v>
      </c>
      <c r="I408" s="13"/>
      <c r="J408" s="13"/>
      <c r="K408" s="13"/>
    </row>
    <row r="409" spans="1:11" ht="57.75" customHeight="1">
      <c r="A409" s="13" t="s">
        <v>1660</v>
      </c>
      <c r="B409" s="14" t="s">
        <v>1649</v>
      </c>
      <c r="C409" s="13" t="s">
        <v>2498</v>
      </c>
      <c r="D409" s="15" t="s">
        <v>1771</v>
      </c>
      <c r="E409" s="13" t="s">
        <v>1248</v>
      </c>
      <c r="F409" s="16">
        <v>2006</v>
      </c>
      <c r="G409" s="18" t="s">
        <v>1650</v>
      </c>
      <c r="H409" s="17" t="s">
        <v>3004</v>
      </c>
      <c r="I409" s="13" t="s">
        <v>1651</v>
      </c>
      <c r="J409" s="13"/>
      <c r="K409" s="13"/>
    </row>
    <row r="410" spans="1:11" ht="57.75" customHeight="1">
      <c r="A410" s="13" t="s">
        <v>1660</v>
      </c>
      <c r="B410" s="14" t="s">
        <v>1602</v>
      </c>
      <c r="C410" s="13" t="s">
        <v>2501</v>
      </c>
      <c r="D410" s="15" t="s">
        <v>1771</v>
      </c>
      <c r="E410" s="13" t="s">
        <v>1248</v>
      </c>
      <c r="F410" s="16">
        <v>2010</v>
      </c>
      <c r="G410" s="13" t="s">
        <v>1603</v>
      </c>
      <c r="H410" s="17" t="s">
        <v>3005</v>
      </c>
      <c r="I410" s="13"/>
      <c r="J410" s="13"/>
      <c r="K410" s="13"/>
    </row>
    <row r="411" spans="1:11" ht="57.75" customHeight="1">
      <c r="A411" s="13" t="s">
        <v>601</v>
      </c>
      <c r="B411" s="14" t="s">
        <v>6207</v>
      </c>
      <c r="C411" s="13" t="s">
        <v>886</v>
      </c>
      <c r="D411" s="15" t="s">
        <v>1771</v>
      </c>
      <c r="E411" s="13" t="s">
        <v>1248</v>
      </c>
      <c r="F411" s="16">
        <v>2015</v>
      </c>
      <c r="G411" s="13" t="s">
        <v>887</v>
      </c>
      <c r="H411" s="17" t="s">
        <v>888</v>
      </c>
      <c r="I411" s="13"/>
      <c r="J411" s="13"/>
      <c r="K411" s="13"/>
    </row>
    <row r="412" spans="1:11" ht="57.75" customHeight="1">
      <c r="A412" s="13" t="s">
        <v>725</v>
      </c>
      <c r="B412" s="12" t="s">
        <v>6208</v>
      </c>
      <c r="C412" s="26" t="s">
        <v>2507</v>
      </c>
      <c r="D412" s="15" t="s">
        <v>1771</v>
      </c>
      <c r="E412" s="13" t="s">
        <v>1248</v>
      </c>
      <c r="F412" s="16">
        <v>2011</v>
      </c>
      <c r="G412" s="13" t="s">
        <v>803</v>
      </c>
      <c r="H412" s="17" t="s">
        <v>804</v>
      </c>
      <c r="I412" s="13"/>
      <c r="J412" s="13"/>
      <c r="K412" s="13"/>
    </row>
    <row r="413" spans="1:11" ht="57.75" customHeight="1">
      <c r="A413" s="13" t="s">
        <v>1955</v>
      </c>
      <c r="B413" s="14" t="s">
        <v>54</v>
      </c>
      <c r="C413" s="13" t="s">
        <v>193</v>
      </c>
      <c r="D413" s="15" t="s">
        <v>1771</v>
      </c>
      <c r="E413" s="13" t="s">
        <v>1248</v>
      </c>
      <c r="F413" s="16">
        <v>2007</v>
      </c>
      <c r="G413" s="18" t="s">
        <v>5875</v>
      </c>
      <c r="H413" s="17" t="s">
        <v>3931</v>
      </c>
      <c r="I413" s="13" t="s">
        <v>5876</v>
      </c>
      <c r="J413" s="13" t="s">
        <v>5877</v>
      </c>
      <c r="K413" s="13" t="s">
        <v>5878</v>
      </c>
    </row>
    <row r="414" spans="1:11" ht="57.75" customHeight="1">
      <c r="A414" s="13" t="s">
        <v>3266</v>
      </c>
      <c r="B414" s="14" t="s">
        <v>76</v>
      </c>
      <c r="C414" s="13" t="s">
        <v>2510</v>
      </c>
      <c r="D414" s="15" t="s">
        <v>1771</v>
      </c>
      <c r="E414" s="13" t="s">
        <v>1248</v>
      </c>
      <c r="F414" s="16">
        <v>2006</v>
      </c>
      <c r="G414" s="13" t="s">
        <v>1274</v>
      </c>
      <c r="H414" s="17" t="s">
        <v>3011</v>
      </c>
      <c r="I414" s="13"/>
      <c r="J414" s="13"/>
      <c r="K414" s="13"/>
    </row>
    <row r="415" spans="1:11" ht="57.75" customHeight="1">
      <c r="A415" s="13" t="s">
        <v>1955</v>
      </c>
      <c r="B415" s="14" t="s">
        <v>6209</v>
      </c>
      <c r="C415" s="13" t="s">
        <v>13</v>
      </c>
      <c r="D415" s="15" t="s">
        <v>1771</v>
      </c>
      <c r="E415" s="13" t="s">
        <v>1248</v>
      </c>
      <c r="F415" s="16">
        <v>2009</v>
      </c>
      <c r="G415" s="13" t="s">
        <v>34</v>
      </c>
      <c r="H415" s="17" t="s">
        <v>3012</v>
      </c>
      <c r="I415" s="13"/>
      <c r="J415" s="17"/>
      <c r="K415" s="13"/>
    </row>
    <row r="416" spans="1:11" ht="57.75" customHeight="1">
      <c r="A416" s="13" t="s">
        <v>3294</v>
      </c>
      <c r="B416" s="14" t="s">
        <v>1956</v>
      </c>
      <c r="C416" s="13" t="s">
        <v>2514</v>
      </c>
      <c r="D416" s="15" t="s">
        <v>1771</v>
      </c>
      <c r="E416" s="13" t="s">
        <v>1248</v>
      </c>
      <c r="F416" s="16">
        <v>2012</v>
      </c>
      <c r="G416" s="13" t="s">
        <v>3932</v>
      </c>
      <c r="H416" s="17" t="s">
        <v>805</v>
      </c>
      <c r="I416" s="13" t="s">
        <v>1982</v>
      </c>
      <c r="J416" s="13"/>
      <c r="K416" s="18" t="s">
        <v>1983</v>
      </c>
    </row>
    <row r="417" spans="1:11" ht="57.75" customHeight="1">
      <c r="A417" s="13" t="s">
        <v>4860</v>
      </c>
      <c r="B417" s="14" t="s">
        <v>6210</v>
      </c>
      <c r="C417" s="13" t="s">
        <v>190</v>
      </c>
      <c r="D417" s="15" t="s">
        <v>1771</v>
      </c>
      <c r="E417" s="13" t="s">
        <v>1248</v>
      </c>
      <c r="F417" s="16">
        <v>2016</v>
      </c>
      <c r="G417" s="13" t="s">
        <v>5879</v>
      </c>
      <c r="H417" s="17" t="s">
        <v>3539</v>
      </c>
      <c r="I417" s="13"/>
      <c r="J417" s="13"/>
      <c r="K417" s="13"/>
    </row>
    <row r="418" spans="1:11" ht="57.75" customHeight="1">
      <c r="A418" s="13" t="s">
        <v>3318</v>
      </c>
      <c r="B418" s="14" t="s">
        <v>1630</v>
      </c>
      <c r="C418" s="13" t="s">
        <v>1631</v>
      </c>
      <c r="D418" s="15" t="s">
        <v>1771</v>
      </c>
      <c r="E418" s="13" t="s">
        <v>1248</v>
      </c>
      <c r="F418" s="16">
        <v>2007</v>
      </c>
      <c r="G418" s="13" t="s">
        <v>1632</v>
      </c>
      <c r="H418" s="17" t="s">
        <v>551</v>
      </c>
      <c r="I418" s="13" t="s">
        <v>1633</v>
      </c>
      <c r="J418" s="17" t="s">
        <v>551</v>
      </c>
      <c r="K418" s="18" t="s">
        <v>1634</v>
      </c>
    </row>
    <row r="419" spans="1:11" ht="57.75" customHeight="1">
      <c r="A419" s="13" t="s">
        <v>1247</v>
      </c>
      <c r="B419" s="14" t="s">
        <v>1222</v>
      </c>
      <c r="C419" s="13" t="s">
        <v>2519</v>
      </c>
      <c r="D419" s="15" t="s">
        <v>1771</v>
      </c>
      <c r="E419" s="13" t="s">
        <v>1248</v>
      </c>
      <c r="F419" s="16">
        <v>2013</v>
      </c>
      <c r="G419" s="13" t="s">
        <v>4332</v>
      </c>
      <c r="H419" s="17" t="s">
        <v>4333</v>
      </c>
      <c r="I419" s="13"/>
      <c r="J419" s="13"/>
      <c r="K419" s="13"/>
    </row>
    <row r="420" spans="1:11" ht="57.75" customHeight="1">
      <c r="A420" s="13" t="s">
        <v>1248</v>
      </c>
      <c r="B420" s="14" t="s">
        <v>6211</v>
      </c>
      <c r="C420" s="13" t="s">
        <v>1290</v>
      </c>
      <c r="D420" s="15" t="s">
        <v>1771</v>
      </c>
      <c r="E420" s="13" t="s">
        <v>1248</v>
      </c>
      <c r="F420" s="16">
        <v>2017</v>
      </c>
      <c r="G420" s="13" t="s">
        <v>3792</v>
      </c>
      <c r="H420" s="17" t="s">
        <v>3019</v>
      </c>
      <c r="I420" s="13"/>
      <c r="J420" s="13"/>
      <c r="K420" s="13"/>
    </row>
    <row r="421" spans="1:11" ht="57.75" customHeight="1">
      <c r="A421" s="13" t="s">
        <v>725</v>
      </c>
      <c r="B421" s="32" t="s">
        <v>6212</v>
      </c>
      <c r="C421" s="26" t="s">
        <v>3936</v>
      </c>
      <c r="D421" s="15" t="s">
        <v>1771</v>
      </c>
      <c r="E421" s="13" t="s">
        <v>1248</v>
      </c>
      <c r="F421" s="16"/>
      <c r="G421" s="13" t="s">
        <v>807</v>
      </c>
      <c r="H421" s="17" t="s">
        <v>808</v>
      </c>
      <c r="I421" s="13"/>
      <c r="J421" s="13"/>
      <c r="K421" s="13"/>
    </row>
    <row r="422" spans="1:11" ht="57.75" customHeight="1">
      <c r="A422" s="13" t="s">
        <v>3319</v>
      </c>
      <c r="B422" s="12" t="s">
        <v>6213</v>
      </c>
      <c r="C422" s="26" t="s">
        <v>2528</v>
      </c>
      <c r="D422" s="15" t="s">
        <v>1771</v>
      </c>
      <c r="E422" s="13" t="s">
        <v>1248</v>
      </c>
      <c r="F422" s="16">
        <v>2015</v>
      </c>
      <c r="G422" s="18" t="s">
        <v>3469</v>
      </c>
      <c r="H422" s="17" t="s">
        <v>656</v>
      </c>
      <c r="I422" s="13" t="s">
        <v>657</v>
      </c>
      <c r="J422" s="17" t="s">
        <v>656</v>
      </c>
      <c r="K422" s="18" t="s">
        <v>815</v>
      </c>
    </row>
    <row r="423" spans="1:11" ht="57.75" customHeight="1">
      <c r="A423" s="13" t="s">
        <v>1660</v>
      </c>
      <c r="B423" s="14" t="s">
        <v>1592</v>
      </c>
      <c r="C423" s="13" t="s">
        <v>3941</v>
      </c>
      <c r="D423" s="15" t="s">
        <v>1771</v>
      </c>
      <c r="E423" s="13" t="s">
        <v>1248</v>
      </c>
      <c r="F423" s="16">
        <v>1950</v>
      </c>
      <c r="G423" s="13" t="s">
        <v>1593</v>
      </c>
      <c r="H423" s="13"/>
      <c r="I423" s="13" t="s">
        <v>1594</v>
      </c>
      <c r="J423" s="13"/>
      <c r="K423" s="13"/>
    </row>
    <row r="424" spans="1:11" ht="57.75" customHeight="1">
      <c r="A424" s="13" t="s">
        <v>1660</v>
      </c>
      <c r="B424" s="14" t="s">
        <v>1968</v>
      </c>
      <c r="C424" s="13" t="s">
        <v>1969</v>
      </c>
      <c r="D424" s="15" t="s">
        <v>1771</v>
      </c>
      <c r="E424" s="13" t="s">
        <v>1248</v>
      </c>
      <c r="F424" s="16">
        <v>1976</v>
      </c>
      <c r="G424" s="13" t="s">
        <v>1995</v>
      </c>
      <c r="H424" s="17" t="s">
        <v>3026</v>
      </c>
      <c r="I424" s="13"/>
      <c r="J424" s="13"/>
      <c r="K424" s="13"/>
    </row>
    <row r="425" spans="1:11" ht="57.75" customHeight="1">
      <c r="A425" s="13" t="s">
        <v>1120</v>
      </c>
      <c r="B425" s="14" t="s">
        <v>6214</v>
      </c>
      <c r="C425" s="13" t="s">
        <v>2545</v>
      </c>
      <c r="D425" s="15" t="s">
        <v>1771</v>
      </c>
      <c r="E425" s="13" t="s">
        <v>1248</v>
      </c>
      <c r="F425" s="16">
        <v>2013</v>
      </c>
      <c r="G425" s="13" t="s">
        <v>1097</v>
      </c>
      <c r="H425" s="17" t="s">
        <v>3029</v>
      </c>
      <c r="I425" s="13"/>
      <c r="J425" s="13"/>
      <c r="K425" s="13"/>
    </row>
    <row r="426" spans="1:11" ht="57.75" customHeight="1">
      <c r="A426" s="13" t="s">
        <v>1660</v>
      </c>
      <c r="B426" s="14" t="s">
        <v>1612</v>
      </c>
      <c r="C426" s="13" t="s">
        <v>2549</v>
      </c>
      <c r="D426" s="15" t="s">
        <v>1771</v>
      </c>
      <c r="E426" s="13" t="s">
        <v>1248</v>
      </c>
      <c r="F426" s="16">
        <v>2006</v>
      </c>
      <c r="G426" s="18" t="s">
        <v>1613</v>
      </c>
      <c r="H426" s="17" t="s">
        <v>3031</v>
      </c>
      <c r="I426" s="13" t="s">
        <v>1614</v>
      </c>
      <c r="J426" s="13"/>
      <c r="K426" s="13"/>
    </row>
    <row r="427" spans="1:11" ht="57.75" customHeight="1">
      <c r="A427" s="13" t="s">
        <v>3322</v>
      </c>
      <c r="B427" s="27" t="s">
        <v>6215</v>
      </c>
      <c r="C427" s="26" t="s">
        <v>3542</v>
      </c>
      <c r="D427" s="15" t="s">
        <v>1771</v>
      </c>
      <c r="E427" s="13" t="s">
        <v>1248</v>
      </c>
      <c r="F427" s="35">
        <v>2016</v>
      </c>
      <c r="G427" s="18" t="s">
        <v>1325</v>
      </c>
      <c r="H427" s="17" t="s">
        <v>1326</v>
      </c>
      <c r="I427" s="13"/>
      <c r="J427" s="13"/>
      <c r="K427" s="13"/>
    </row>
    <row r="428" spans="1:11" ht="57.75" customHeight="1">
      <c r="A428" s="13" t="s">
        <v>1955</v>
      </c>
      <c r="B428" s="14" t="s">
        <v>55</v>
      </c>
      <c r="C428" s="13" t="s">
        <v>194</v>
      </c>
      <c r="D428" s="15" t="s">
        <v>1771</v>
      </c>
      <c r="E428" s="13" t="s">
        <v>1248</v>
      </c>
      <c r="F428" s="16">
        <v>2011</v>
      </c>
      <c r="G428" s="18" t="s">
        <v>5880</v>
      </c>
      <c r="H428" s="17" t="s">
        <v>3037</v>
      </c>
      <c r="I428" s="13"/>
      <c r="J428" s="13"/>
      <c r="K428" s="13"/>
    </row>
    <row r="429" spans="1:11" ht="57.75" customHeight="1">
      <c r="A429" s="13" t="s">
        <v>1660</v>
      </c>
      <c r="B429" s="14" t="s">
        <v>1959</v>
      </c>
      <c r="C429" s="13" t="s">
        <v>1960</v>
      </c>
      <c r="D429" s="15" t="s">
        <v>1771</v>
      </c>
      <c r="E429" s="13" t="s">
        <v>1248</v>
      </c>
      <c r="F429" s="16">
        <v>2012</v>
      </c>
      <c r="G429" s="13" t="s">
        <v>1986</v>
      </c>
      <c r="H429" s="17" t="s">
        <v>3038</v>
      </c>
      <c r="I429" s="13"/>
      <c r="J429" s="13"/>
      <c r="K429" s="13"/>
    </row>
    <row r="430" spans="1:11" ht="57.75" customHeight="1">
      <c r="A430" s="13" t="s">
        <v>1955</v>
      </c>
      <c r="B430" s="14" t="s">
        <v>66</v>
      </c>
      <c r="C430" s="13" t="s">
        <v>209</v>
      </c>
      <c r="D430" s="15" t="s">
        <v>1771</v>
      </c>
      <c r="E430" s="13" t="s">
        <v>1248</v>
      </c>
      <c r="F430" s="16">
        <v>2012</v>
      </c>
      <c r="G430" s="13" t="s">
        <v>3722</v>
      </c>
      <c r="H430" s="17" t="s">
        <v>3039</v>
      </c>
      <c r="I430" s="13"/>
      <c r="J430" s="13"/>
      <c r="K430" s="13"/>
    </row>
    <row r="431" spans="1:11" ht="57.75" customHeight="1">
      <c r="A431" s="13" t="s">
        <v>1955</v>
      </c>
      <c r="B431" s="14" t="s">
        <v>6216</v>
      </c>
      <c r="C431" s="13" t="s">
        <v>600</v>
      </c>
      <c r="D431" s="15" t="s">
        <v>1771</v>
      </c>
      <c r="E431" s="13" t="s">
        <v>1248</v>
      </c>
      <c r="F431" s="16">
        <v>2011</v>
      </c>
      <c r="G431" s="18" t="s">
        <v>3543</v>
      </c>
      <c r="H431" s="17" t="s">
        <v>599</v>
      </c>
      <c r="I431" s="13"/>
      <c r="J431" s="13"/>
      <c r="K431" s="13"/>
    </row>
    <row r="432" spans="1:11" ht="57.75" customHeight="1">
      <c r="A432" s="13" t="s">
        <v>1955</v>
      </c>
      <c r="B432" s="14" t="s">
        <v>64</v>
      </c>
      <c r="C432" s="13" t="s">
        <v>19</v>
      </c>
      <c r="D432" s="15" t="s">
        <v>1771</v>
      </c>
      <c r="E432" s="13" t="s">
        <v>1248</v>
      </c>
      <c r="F432" s="16">
        <v>2008</v>
      </c>
      <c r="G432" s="13" t="s">
        <v>44</v>
      </c>
      <c r="H432" s="17" t="s">
        <v>3045</v>
      </c>
      <c r="I432" s="13"/>
      <c r="J432" s="13"/>
      <c r="K432" s="13"/>
    </row>
    <row r="433" spans="1:11" ht="57.75" customHeight="1">
      <c r="A433" s="13" t="s">
        <v>1955</v>
      </c>
      <c r="B433" s="14" t="s">
        <v>72</v>
      </c>
      <c r="C433" s="13" t="s">
        <v>23</v>
      </c>
      <c r="D433" s="15" t="s">
        <v>1771</v>
      </c>
      <c r="E433" s="13" t="s">
        <v>1248</v>
      </c>
      <c r="F433" s="16">
        <v>2007</v>
      </c>
      <c r="G433" s="13" t="s">
        <v>210</v>
      </c>
      <c r="H433" s="17" t="s">
        <v>3046</v>
      </c>
      <c r="I433" s="13"/>
      <c r="J433" s="13"/>
      <c r="K433" s="13"/>
    </row>
    <row r="434" spans="1:11" ht="57.75" customHeight="1">
      <c r="A434" s="13" t="s">
        <v>1955</v>
      </c>
      <c r="B434" s="14" t="s">
        <v>6217</v>
      </c>
      <c r="C434" s="13" t="s">
        <v>32</v>
      </c>
      <c r="D434" s="15" t="s">
        <v>1771</v>
      </c>
      <c r="E434" s="13" t="s">
        <v>1248</v>
      </c>
      <c r="F434" s="16">
        <v>1999</v>
      </c>
      <c r="G434" s="13" t="s">
        <v>3950</v>
      </c>
      <c r="H434" s="17" t="s">
        <v>3951</v>
      </c>
      <c r="I434" s="13"/>
      <c r="J434" s="13"/>
      <c r="K434" s="13"/>
    </row>
    <row r="435" spans="1:11" ht="57.75" customHeight="1">
      <c r="A435" s="13" t="s">
        <v>1660</v>
      </c>
      <c r="B435" s="14" t="s">
        <v>1979</v>
      </c>
      <c r="C435" s="13" t="s">
        <v>1980</v>
      </c>
      <c r="D435" s="15" t="s">
        <v>1771</v>
      </c>
      <c r="E435" s="13" t="s">
        <v>1248</v>
      </c>
      <c r="F435" s="16">
        <v>2005</v>
      </c>
      <c r="G435" s="13" t="s">
        <v>2007</v>
      </c>
      <c r="H435" s="17" t="s">
        <v>3047</v>
      </c>
      <c r="I435" s="13" t="s">
        <v>2008</v>
      </c>
      <c r="J435" s="13"/>
      <c r="K435" s="13"/>
    </row>
    <row r="436" spans="1:11" ht="57.75" customHeight="1">
      <c r="A436" s="13" t="s">
        <v>725</v>
      </c>
      <c r="B436" s="12" t="s">
        <v>6218</v>
      </c>
      <c r="C436" s="26" t="s">
        <v>2565</v>
      </c>
      <c r="D436" s="15" t="s">
        <v>1771</v>
      </c>
      <c r="E436" s="13" t="s">
        <v>1248</v>
      </c>
      <c r="F436" s="16">
        <v>2004</v>
      </c>
      <c r="G436" s="13" t="s">
        <v>823</v>
      </c>
      <c r="H436" s="17" t="s">
        <v>824</v>
      </c>
      <c r="I436" s="13"/>
      <c r="J436" s="13"/>
      <c r="K436" s="13"/>
    </row>
    <row r="437" spans="1:11" ht="57.75" customHeight="1">
      <c r="A437" s="13" t="s">
        <v>3511</v>
      </c>
      <c r="B437" s="12" t="s">
        <v>6219</v>
      </c>
      <c r="C437" s="26" t="s">
        <v>2569</v>
      </c>
      <c r="D437" s="15" t="s">
        <v>1771</v>
      </c>
      <c r="E437" s="13" t="s">
        <v>1248</v>
      </c>
      <c r="F437" s="16">
        <v>2015</v>
      </c>
      <c r="G437" s="13" t="s">
        <v>830</v>
      </c>
      <c r="H437" s="17" t="s">
        <v>549</v>
      </c>
      <c r="I437" s="13"/>
      <c r="J437" s="13"/>
      <c r="K437" s="13"/>
    </row>
    <row r="438" spans="1:11" ht="57.75" customHeight="1">
      <c r="A438" s="13" t="s">
        <v>3315</v>
      </c>
      <c r="B438" s="12" t="s">
        <v>6220</v>
      </c>
      <c r="C438" s="26" t="s">
        <v>2574</v>
      </c>
      <c r="D438" s="15" t="s">
        <v>1771</v>
      </c>
      <c r="E438" s="13" t="s">
        <v>1248</v>
      </c>
      <c r="F438" s="16"/>
      <c r="G438" s="13" t="s">
        <v>833</v>
      </c>
      <c r="H438" s="17" t="s">
        <v>834</v>
      </c>
      <c r="I438" s="13"/>
      <c r="J438" s="13"/>
      <c r="K438" s="13"/>
    </row>
    <row r="439" spans="1:11" ht="57.75" customHeight="1">
      <c r="A439" s="13" t="s">
        <v>3292</v>
      </c>
      <c r="B439" s="14" t="s">
        <v>6221</v>
      </c>
      <c r="C439" s="13" t="s">
        <v>1652</v>
      </c>
      <c r="D439" s="15" t="s">
        <v>1771</v>
      </c>
      <c r="E439" s="13" t="s">
        <v>1248</v>
      </c>
      <c r="F439" s="16">
        <v>2011</v>
      </c>
      <c r="G439" s="13" t="s">
        <v>3918</v>
      </c>
      <c r="H439" s="17" t="s">
        <v>3919</v>
      </c>
      <c r="I439" s="13"/>
      <c r="J439" s="13"/>
      <c r="K439" s="13"/>
    </row>
    <row r="440" spans="1:11" ht="57.75" customHeight="1">
      <c r="A440" s="13" t="s">
        <v>1248</v>
      </c>
      <c r="B440" s="14" t="s">
        <v>6222</v>
      </c>
      <c r="C440" s="13" t="s">
        <v>2579</v>
      </c>
      <c r="D440" s="15" t="s">
        <v>1771</v>
      </c>
      <c r="E440" s="13" t="s">
        <v>1248</v>
      </c>
      <c r="F440" s="16">
        <v>2013</v>
      </c>
      <c r="G440" s="13" t="s">
        <v>4608</v>
      </c>
      <c r="H440" s="17" t="s">
        <v>4347</v>
      </c>
      <c r="I440" s="13"/>
      <c r="J440" s="13"/>
      <c r="K440" s="13"/>
    </row>
    <row r="441" spans="1:11" ht="57.75" customHeight="1">
      <c r="A441" s="13" t="s">
        <v>1955</v>
      </c>
      <c r="B441" s="14" t="s">
        <v>640</v>
      </c>
      <c r="C441" s="13" t="s">
        <v>2580</v>
      </c>
      <c r="D441" s="15" t="s">
        <v>1771</v>
      </c>
      <c r="E441" s="13" t="s">
        <v>1248</v>
      </c>
      <c r="F441" s="16">
        <v>2016</v>
      </c>
      <c r="G441" s="13" t="s">
        <v>641</v>
      </c>
      <c r="H441" s="17" t="s">
        <v>3055</v>
      </c>
      <c r="I441" s="13" t="s">
        <v>642</v>
      </c>
      <c r="J441" s="17" t="s">
        <v>3238</v>
      </c>
      <c r="K441" s="18" t="s">
        <v>4906</v>
      </c>
    </row>
    <row r="442" spans="1:11" ht="57.75" customHeight="1">
      <c r="A442" s="13" t="s">
        <v>1955</v>
      </c>
      <c r="B442" s="14" t="s">
        <v>646</v>
      </c>
      <c r="C442" s="13" t="s">
        <v>2582</v>
      </c>
      <c r="D442" s="15" t="s">
        <v>1771</v>
      </c>
      <c r="E442" s="13" t="s">
        <v>1248</v>
      </c>
      <c r="F442" s="16">
        <v>1928</v>
      </c>
      <c r="G442" s="13" t="s">
        <v>647</v>
      </c>
      <c r="H442" s="17" t="s">
        <v>3056</v>
      </c>
      <c r="I442" s="13"/>
      <c r="J442" s="13"/>
      <c r="K442" s="13"/>
    </row>
    <row r="443" spans="1:11" ht="57.75" customHeight="1">
      <c r="A443" s="13" t="s">
        <v>1247</v>
      </c>
      <c r="B443" s="14" t="s">
        <v>1228</v>
      </c>
      <c r="C443" s="13" t="s">
        <v>2584</v>
      </c>
      <c r="D443" s="15" t="s">
        <v>1771</v>
      </c>
      <c r="E443" s="13" t="s">
        <v>1248</v>
      </c>
      <c r="F443" s="16">
        <v>2006</v>
      </c>
      <c r="G443" s="13" t="s">
        <v>1192</v>
      </c>
      <c r="H443" s="17" t="s">
        <v>3058</v>
      </c>
      <c r="I443" s="13"/>
      <c r="J443" s="13"/>
      <c r="K443" s="13"/>
    </row>
    <row r="444" spans="1:11" ht="57.75" customHeight="1">
      <c r="A444" s="13" t="s">
        <v>3299</v>
      </c>
      <c r="B444" s="12" t="s">
        <v>732</v>
      </c>
      <c r="C444" s="26" t="s">
        <v>2301</v>
      </c>
      <c r="D444" s="15" t="s">
        <v>1771</v>
      </c>
      <c r="E444" s="13" t="s">
        <v>1248</v>
      </c>
      <c r="F444" s="16">
        <v>2015</v>
      </c>
      <c r="G444" s="13" t="s">
        <v>733</v>
      </c>
      <c r="H444" s="17" t="s">
        <v>734</v>
      </c>
      <c r="I444" s="13"/>
      <c r="J444" s="17"/>
      <c r="K444" s="13"/>
    </row>
    <row r="445" spans="1:11" ht="57.75" customHeight="1">
      <c r="A445" s="13" t="s">
        <v>1247</v>
      </c>
      <c r="B445" s="14" t="s">
        <v>1233</v>
      </c>
      <c r="C445" s="13" t="s">
        <v>2358</v>
      </c>
      <c r="D445" s="15" t="s">
        <v>1771</v>
      </c>
      <c r="E445" s="13" t="s">
        <v>1248</v>
      </c>
      <c r="F445" s="16">
        <v>2014</v>
      </c>
      <c r="G445" s="13" t="s">
        <v>3455</v>
      </c>
      <c r="H445" s="17" t="s">
        <v>3454</v>
      </c>
      <c r="I445" s="13"/>
      <c r="J445" s="13"/>
      <c r="K445" s="13"/>
    </row>
    <row r="446" spans="1:11" ht="57.75" customHeight="1">
      <c r="A446" s="13" t="s">
        <v>725</v>
      </c>
      <c r="B446" s="12" t="s">
        <v>6223</v>
      </c>
      <c r="C446" s="26" t="s">
        <v>2375</v>
      </c>
      <c r="D446" s="15" t="s">
        <v>1771</v>
      </c>
      <c r="E446" s="13" t="s">
        <v>1248</v>
      </c>
      <c r="F446" s="16">
        <v>2014</v>
      </c>
      <c r="G446" s="18" t="s">
        <v>3457</v>
      </c>
      <c r="H446" s="17" t="s">
        <v>764</v>
      </c>
      <c r="I446" s="13"/>
      <c r="J446" s="17"/>
      <c r="K446" s="13"/>
    </row>
    <row r="447" spans="1:11" ht="57.75" customHeight="1">
      <c r="A447" s="13" t="s">
        <v>1660</v>
      </c>
      <c r="B447" s="14" t="s">
        <v>1620</v>
      </c>
      <c r="C447" s="13" t="s">
        <v>2529</v>
      </c>
      <c r="D447" s="15" t="s">
        <v>1771</v>
      </c>
      <c r="E447" s="13" t="s">
        <v>1248</v>
      </c>
      <c r="F447" s="16">
        <v>1952</v>
      </c>
      <c r="G447" s="13" t="s">
        <v>3938</v>
      </c>
      <c r="H447" s="17" t="s">
        <v>3024</v>
      </c>
      <c r="I447" s="13" t="s">
        <v>1621</v>
      </c>
      <c r="J447" s="13"/>
      <c r="K447" s="18" t="s">
        <v>3939</v>
      </c>
    </row>
    <row r="448" spans="1:11" ht="57.75" customHeight="1">
      <c r="A448" s="13" t="s">
        <v>1248</v>
      </c>
      <c r="B448" s="14" t="s">
        <v>6224</v>
      </c>
      <c r="C448" s="13" t="s">
        <v>2382</v>
      </c>
      <c r="D448" s="15" t="s">
        <v>1771</v>
      </c>
      <c r="E448" s="13" t="s">
        <v>1248</v>
      </c>
      <c r="F448" s="16">
        <v>1993</v>
      </c>
      <c r="G448" s="13" t="s">
        <v>1256</v>
      </c>
      <c r="H448" s="17" t="s">
        <v>1257</v>
      </c>
      <c r="I448" s="13"/>
      <c r="J448" s="13"/>
      <c r="K448" s="13"/>
    </row>
    <row r="449" spans="1:11" ht="57.75" customHeight="1">
      <c r="A449" s="13" t="s">
        <v>1955</v>
      </c>
      <c r="B449" s="14" t="s">
        <v>6225</v>
      </c>
      <c r="C449" s="13" t="s">
        <v>442</v>
      </c>
      <c r="D449" s="15" t="s">
        <v>1771</v>
      </c>
      <c r="E449" s="13" t="s">
        <v>1248</v>
      </c>
      <c r="F449" s="16">
        <v>1953</v>
      </c>
      <c r="G449" s="13" t="s">
        <v>4667</v>
      </c>
      <c r="H449" s="17" t="s">
        <v>441</v>
      </c>
      <c r="I449" s="13" t="s">
        <v>443</v>
      </c>
      <c r="J449" s="17" t="s">
        <v>444</v>
      </c>
      <c r="K449" s="18" t="s">
        <v>4668</v>
      </c>
    </row>
    <row r="450" spans="1:11" ht="57.75" customHeight="1">
      <c r="A450" s="13" t="s">
        <v>3266</v>
      </c>
      <c r="B450" s="27" t="s">
        <v>6226</v>
      </c>
      <c r="C450" s="26" t="s">
        <v>2438</v>
      </c>
      <c r="D450" s="15" t="s">
        <v>1771</v>
      </c>
      <c r="E450" s="13" t="s">
        <v>1248</v>
      </c>
      <c r="F450" s="16">
        <v>2007</v>
      </c>
      <c r="G450" s="13" t="s">
        <v>4310</v>
      </c>
      <c r="H450" s="17" t="s">
        <v>4311</v>
      </c>
      <c r="I450" s="13"/>
      <c r="J450" s="13"/>
      <c r="K450" s="13"/>
    </row>
    <row r="451" spans="1:11" ht="57.75" customHeight="1">
      <c r="A451" s="13" t="s">
        <v>1660</v>
      </c>
      <c r="B451" s="14" t="s">
        <v>1972</v>
      </c>
      <c r="C451" s="13" t="s">
        <v>3924</v>
      </c>
      <c r="D451" s="15" t="s">
        <v>1771</v>
      </c>
      <c r="E451" s="13" t="s">
        <v>1248</v>
      </c>
      <c r="F451" s="16">
        <v>1956</v>
      </c>
      <c r="G451" s="13" t="s">
        <v>1998</v>
      </c>
      <c r="H451" s="17" t="s">
        <v>2998</v>
      </c>
      <c r="I451" s="13"/>
      <c r="J451" s="13"/>
      <c r="K451" s="13"/>
    </row>
    <row r="452" spans="1:11" ht="57.75" customHeight="1">
      <c r="A452" s="13" t="s">
        <v>1660</v>
      </c>
      <c r="B452" s="14" t="s">
        <v>1604</v>
      </c>
      <c r="C452" s="13" t="s">
        <v>2452</v>
      </c>
      <c r="D452" s="15" t="s">
        <v>1771</v>
      </c>
      <c r="E452" s="13" t="s">
        <v>1248</v>
      </c>
      <c r="F452" s="16">
        <v>2009</v>
      </c>
      <c r="G452" s="13" t="s">
        <v>1605</v>
      </c>
      <c r="H452" s="17" t="s">
        <v>2972</v>
      </c>
      <c r="I452" s="13" t="s">
        <v>1606</v>
      </c>
      <c r="J452" s="13"/>
      <c r="K452" s="13"/>
    </row>
    <row r="453" spans="1:11" ht="57.75" customHeight="1">
      <c r="A453" s="13" t="s">
        <v>725</v>
      </c>
      <c r="B453" s="27" t="s">
        <v>5900</v>
      </c>
      <c r="C453" s="26" t="s">
        <v>2454</v>
      </c>
      <c r="D453" s="15" t="s">
        <v>1771</v>
      </c>
      <c r="E453" s="13" t="s">
        <v>1248</v>
      </c>
      <c r="F453" s="16">
        <v>2009</v>
      </c>
      <c r="G453" s="13" t="s">
        <v>5901</v>
      </c>
      <c r="H453" s="17" t="s">
        <v>2974</v>
      </c>
      <c r="I453" s="13"/>
      <c r="J453" s="13"/>
      <c r="K453" s="13"/>
    </row>
    <row r="454" spans="1:11" ht="57.75" customHeight="1">
      <c r="A454" s="13" t="s">
        <v>1955</v>
      </c>
      <c r="B454" s="14" t="s">
        <v>6227</v>
      </c>
      <c r="C454" s="13" t="s">
        <v>478</v>
      </c>
      <c r="D454" s="15" t="s">
        <v>1771</v>
      </c>
      <c r="E454" s="13" t="s">
        <v>1248</v>
      </c>
      <c r="F454" s="16">
        <v>1966</v>
      </c>
      <c r="G454" s="13" t="s">
        <v>479</v>
      </c>
      <c r="H454" s="17" t="s">
        <v>2991</v>
      </c>
      <c r="I454" s="13" t="s">
        <v>480</v>
      </c>
      <c r="J454" s="17" t="s">
        <v>4680</v>
      </c>
      <c r="K454" s="13" t="s">
        <v>4681</v>
      </c>
    </row>
    <row r="455" spans="1:11" ht="57.75" customHeight="1">
      <c r="A455" s="13" t="s">
        <v>725</v>
      </c>
      <c r="B455" s="12" t="s">
        <v>6228</v>
      </c>
      <c r="C455" s="26" t="s">
        <v>2505</v>
      </c>
      <c r="D455" s="15" t="s">
        <v>1771</v>
      </c>
      <c r="E455" s="13" t="s">
        <v>1248</v>
      </c>
      <c r="F455" s="16">
        <v>2009</v>
      </c>
      <c r="G455" s="13" t="s">
        <v>800</v>
      </c>
      <c r="H455" s="17" t="s">
        <v>801</v>
      </c>
      <c r="I455" s="13" t="s">
        <v>802</v>
      </c>
      <c r="J455" s="17" t="s">
        <v>3230</v>
      </c>
      <c r="K455" s="13"/>
    </row>
    <row r="456" spans="1:11" ht="57.75" customHeight="1">
      <c r="A456" s="13" t="s">
        <v>3511</v>
      </c>
      <c r="B456" s="12" t="s">
        <v>6229</v>
      </c>
      <c r="C456" s="26" t="s">
        <v>2520</v>
      </c>
      <c r="D456" s="15" t="s">
        <v>1771</v>
      </c>
      <c r="E456" s="13" t="s">
        <v>1248</v>
      </c>
      <c r="F456" s="16">
        <v>1953</v>
      </c>
      <c r="G456" s="13" t="s">
        <v>809</v>
      </c>
      <c r="H456" s="17" t="s">
        <v>596</v>
      </c>
      <c r="I456" s="13" t="s">
        <v>597</v>
      </c>
      <c r="J456" s="17" t="s">
        <v>598</v>
      </c>
      <c r="K456" s="13"/>
    </row>
    <row r="457" spans="1:11" ht="57.75" customHeight="1">
      <c r="A457" s="13" t="s">
        <v>725</v>
      </c>
      <c r="B457" s="12" t="s">
        <v>6230</v>
      </c>
      <c r="C457" s="26" t="s">
        <v>2543</v>
      </c>
      <c r="D457" s="15" t="s">
        <v>1771</v>
      </c>
      <c r="E457" s="13" t="s">
        <v>1248</v>
      </c>
      <c r="F457" s="16">
        <v>2010</v>
      </c>
      <c r="G457" s="13" t="s">
        <v>820</v>
      </c>
      <c r="H457" s="17" t="s">
        <v>3028</v>
      </c>
      <c r="I457" s="13"/>
      <c r="J457" s="13"/>
      <c r="K457" s="13"/>
    </row>
    <row r="458" spans="1:11" ht="57.75" customHeight="1">
      <c r="A458" s="13" t="s">
        <v>1955</v>
      </c>
      <c r="B458" s="14" t="s">
        <v>485</v>
      </c>
      <c r="C458" s="13" t="s">
        <v>486</v>
      </c>
      <c r="D458" s="15" t="s">
        <v>1771</v>
      </c>
      <c r="E458" s="13" t="s">
        <v>1248</v>
      </c>
      <c r="F458" s="16">
        <v>1960</v>
      </c>
      <c r="G458" s="13" t="s">
        <v>487</v>
      </c>
      <c r="H458" s="17" t="s">
        <v>3042</v>
      </c>
      <c r="I458" s="13" t="s">
        <v>488</v>
      </c>
      <c r="J458" s="13"/>
      <c r="K458" s="13"/>
    </row>
    <row r="459" spans="1:11" ht="57.75" customHeight="1">
      <c r="A459" s="13" t="s">
        <v>1955</v>
      </c>
      <c r="B459" s="14" t="s">
        <v>6231</v>
      </c>
      <c r="C459" s="13" t="s">
        <v>3575</v>
      </c>
      <c r="D459" s="15" t="s">
        <v>1771</v>
      </c>
      <c r="E459" s="13" t="s">
        <v>1248</v>
      </c>
      <c r="F459" s="19">
        <v>2019</v>
      </c>
      <c r="G459" s="18" t="s">
        <v>3576</v>
      </c>
      <c r="H459" s="17" t="s">
        <v>3577</v>
      </c>
      <c r="I459" s="13"/>
      <c r="J459" s="13"/>
      <c r="K459" s="13"/>
    </row>
    <row r="460" spans="1:11" ht="57.75" customHeight="1">
      <c r="A460" s="13" t="s">
        <v>4141</v>
      </c>
      <c r="B460" s="14" t="s">
        <v>4191</v>
      </c>
      <c r="C460" s="13" t="s">
        <v>4192</v>
      </c>
      <c r="D460" s="15" t="s">
        <v>1771</v>
      </c>
      <c r="E460" s="13" t="s">
        <v>1248</v>
      </c>
      <c r="F460" s="16">
        <v>2009</v>
      </c>
      <c r="G460" s="13" t="s">
        <v>4193</v>
      </c>
      <c r="H460" s="17" t="s">
        <v>4194</v>
      </c>
      <c r="I460" s="13"/>
      <c r="J460" s="13"/>
      <c r="K460" s="13"/>
    </row>
    <row r="461" spans="1:11" ht="57.75" customHeight="1">
      <c r="A461" s="13" t="s">
        <v>3291</v>
      </c>
      <c r="B461" s="12" t="s">
        <v>6232</v>
      </c>
      <c r="C461" s="13" t="s">
        <v>2280</v>
      </c>
      <c r="D461" s="15" t="s">
        <v>1771</v>
      </c>
      <c r="E461" s="13" t="s">
        <v>1248</v>
      </c>
      <c r="F461" s="19">
        <v>2009</v>
      </c>
      <c r="G461" s="13" t="s">
        <v>5395</v>
      </c>
      <c r="H461" s="13" t="s">
        <v>5396</v>
      </c>
      <c r="I461" s="13" t="s">
        <v>5397</v>
      </c>
      <c r="J461" s="13" t="s">
        <v>5398</v>
      </c>
      <c r="K461" s="13" t="s">
        <v>5399</v>
      </c>
    </row>
    <row r="462" spans="1:11" ht="57.75" customHeight="1">
      <c r="A462" s="13" t="s">
        <v>3296</v>
      </c>
      <c r="B462" s="14" t="s">
        <v>244</v>
      </c>
      <c r="C462" s="13" t="s">
        <v>2297</v>
      </c>
      <c r="D462" s="15" t="s">
        <v>1771</v>
      </c>
      <c r="E462" s="13" t="s">
        <v>1248</v>
      </c>
      <c r="F462" s="19">
        <v>2001</v>
      </c>
      <c r="G462" s="13" t="s">
        <v>5415</v>
      </c>
      <c r="H462" s="13" t="s">
        <v>5416</v>
      </c>
      <c r="I462" s="13" t="s">
        <v>5417</v>
      </c>
      <c r="J462" s="13" t="s">
        <v>5418</v>
      </c>
      <c r="K462" s="13" t="s">
        <v>5419</v>
      </c>
    </row>
    <row r="463" spans="1:11" ht="57.75" customHeight="1">
      <c r="A463" s="13" t="s">
        <v>3266</v>
      </c>
      <c r="B463" s="33" t="s">
        <v>6233</v>
      </c>
      <c r="C463" s="13" t="s">
        <v>2371</v>
      </c>
      <c r="D463" s="15" t="s">
        <v>1771</v>
      </c>
      <c r="E463" s="13" t="s">
        <v>1248</v>
      </c>
      <c r="F463" s="19">
        <v>1909</v>
      </c>
      <c r="G463" s="13" t="s">
        <v>5446</v>
      </c>
      <c r="H463" s="13" t="s">
        <v>5447</v>
      </c>
      <c r="I463" s="13" t="s">
        <v>5448</v>
      </c>
      <c r="J463" s="13" t="s">
        <v>5370</v>
      </c>
      <c r="K463" s="13" t="s">
        <v>5370</v>
      </c>
    </row>
    <row r="464" spans="1:11" ht="57.75" customHeight="1">
      <c r="A464" s="13" t="s">
        <v>1120</v>
      </c>
      <c r="B464" s="14" t="s">
        <v>6234</v>
      </c>
      <c r="C464" s="13" t="s">
        <v>2377</v>
      </c>
      <c r="D464" s="15" t="s">
        <v>1771</v>
      </c>
      <c r="E464" s="13" t="s">
        <v>1248</v>
      </c>
      <c r="F464" s="19">
        <v>2005</v>
      </c>
      <c r="G464" s="13" t="s">
        <v>5462</v>
      </c>
      <c r="H464" s="13" t="s">
        <v>5463</v>
      </c>
      <c r="I464" s="13" t="s">
        <v>5464</v>
      </c>
      <c r="J464" s="13" t="s">
        <v>5465</v>
      </c>
      <c r="K464" s="13" t="s">
        <v>5466</v>
      </c>
    </row>
    <row r="465" spans="1:11" ht="57.75" customHeight="1">
      <c r="A465" s="13" t="s">
        <v>1248</v>
      </c>
      <c r="B465" s="33" t="s">
        <v>6235</v>
      </c>
      <c r="C465" s="13" t="s">
        <v>5472</v>
      </c>
      <c r="D465" s="15" t="s">
        <v>1771</v>
      </c>
      <c r="E465" s="13" t="s">
        <v>1248</v>
      </c>
      <c r="F465" s="19">
        <v>1972</v>
      </c>
      <c r="G465" s="13" t="s">
        <v>5473</v>
      </c>
      <c r="H465" s="13" t="s">
        <v>5474</v>
      </c>
      <c r="I465" s="13" t="s">
        <v>5475</v>
      </c>
      <c r="J465" s="13" t="s">
        <v>5476</v>
      </c>
      <c r="K465" s="13" t="s">
        <v>5477</v>
      </c>
    </row>
    <row r="466" spans="1:11" ht="57.75" customHeight="1">
      <c r="A466" s="13" t="s">
        <v>4125</v>
      </c>
      <c r="B466" s="14" t="s">
        <v>6236</v>
      </c>
      <c r="C466" s="13" t="s">
        <v>5484</v>
      </c>
      <c r="D466" s="15" t="s">
        <v>1771</v>
      </c>
      <c r="E466" s="13" t="s">
        <v>1248</v>
      </c>
      <c r="F466" s="19">
        <v>2018</v>
      </c>
      <c r="G466" s="13" t="s">
        <v>4126</v>
      </c>
      <c r="H466" s="13" t="s">
        <v>5485</v>
      </c>
      <c r="I466" s="13" t="s">
        <v>5486</v>
      </c>
      <c r="J466" s="13" t="s">
        <v>5370</v>
      </c>
      <c r="K466" s="13" t="s">
        <v>5370</v>
      </c>
    </row>
    <row r="467" spans="1:11" ht="57.75" customHeight="1">
      <c r="A467" s="13" t="s">
        <v>3266</v>
      </c>
      <c r="B467" s="12" t="s">
        <v>6237</v>
      </c>
      <c r="C467" s="13" t="s">
        <v>2508</v>
      </c>
      <c r="D467" s="15" t="s">
        <v>1771</v>
      </c>
      <c r="E467" s="13" t="s">
        <v>1248</v>
      </c>
      <c r="F467" s="19">
        <v>2005</v>
      </c>
      <c r="G467" s="13" t="s">
        <v>5500</v>
      </c>
      <c r="H467" s="13" t="s">
        <v>5501</v>
      </c>
      <c r="I467" s="13" t="s">
        <v>5370</v>
      </c>
      <c r="J467" s="13" t="s">
        <v>5370</v>
      </c>
      <c r="K467" s="13" t="s">
        <v>5370</v>
      </c>
    </row>
    <row r="468" spans="1:11" ht="57.75" customHeight="1">
      <c r="A468" s="13" t="s">
        <v>4123</v>
      </c>
      <c r="B468" s="14" t="s">
        <v>6238</v>
      </c>
      <c r="C468" s="13" t="s">
        <v>5508</v>
      </c>
      <c r="D468" s="15" t="s">
        <v>1771</v>
      </c>
      <c r="E468" s="13" t="s">
        <v>1248</v>
      </c>
      <c r="F468" s="19">
        <v>2005</v>
      </c>
      <c r="G468" s="13" t="s">
        <v>5509</v>
      </c>
      <c r="H468" s="13" t="s">
        <v>5510</v>
      </c>
      <c r="I468" s="13" t="s">
        <v>5511</v>
      </c>
      <c r="J468" s="13" t="s">
        <v>5370</v>
      </c>
      <c r="K468" s="13" t="s">
        <v>5370</v>
      </c>
    </row>
    <row r="469" spans="1:11" ht="57.75" customHeight="1">
      <c r="A469" s="13" t="s">
        <v>4123</v>
      </c>
      <c r="B469" s="14" t="s">
        <v>6239</v>
      </c>
      <c r="C469" s="13" t="s">
        <v>5512</v>
      </c>
      <c r="D469" s="15" t="s">
        <v>1771</v>
      </c>
      <c r="E469" s="13" t="s">
        <v>1248</v>
      </c>
      <c r="F469" s="19">
        <v>2014</v>
      </c>
      <c r="G469" s="13" t="s">
        <v>5513</v>
      </c>
      <c r="H469" s="13" t="s">
        <v>5514</v>
      </c>
      <c r="I469" s="13" t="s">
        <v>5370</v>
      </c>
      <c r="J469" s="13" t="s">
        <v>5370</v>
      </c>
      <c r="K469" s="13" t="s">
        <v>5370</v>
      </c>
    </row>
    <row r="470" spans="1:11" ht="57.75" customHeight="1">
      <c r="A470" s="13" t="s">
        <v>1349</v>
      </c>
      <c r="B470" s="14" t="s">
        <v>275</v>
      </c>
      <c r="C470" s="13" t="s">
        <v>5526</v>
      </c>
      <c r="D470" s="15" t="s">
        <v>1771</v>
      </c>
      <c r="E470" s="13" t="s">
        <v>1248</v>
      </c>
      <c r="F470" s="19">
        <v>2013</v>
      </c>
      <c r="G470" s="13" t="s">
        <v>1479</v>
      </c>
      <c r="H470" s="13" t="s">
        <v>5527</v>
      </c>
      <c r="I470" s="13" t="s">
        <v>5370</v>
      </c>
      <c r="J470" s="13" t="s">
        <v>5370</v>
      </c>
      <c r="K470" s="13" t="s">
        <v>5370</v>
      </c>
    </row>
    <row r="471" spans="1:11" ht="57.75" customHeight="1">
      <c r="A471" s="13" t="s">
        <v>1955</v>
      </c>
      <c r="B471" s="14" t="s">
        <v>293</v>
      </c>
      <c r="C471" s="13" t="s">
        <v>2392</v>
      </c>
      <c r="D471" s="15" t="s">
        <v>1771</v>
      </c>
      <c r="E471" s="13" t="s">
        <v>1248</v>
      </c>
      <c r="F471" s="19">
        <v>2011</v>
      </c>
      <c r="G471" s="13" t="s">
        <v>5554</v>
      </c>
      <c r="H471" s="13" t="s">
        <v>5555</v>
      </c>
      <c r="I471" s="13" t="s">
        <v>5370</v>
      </c>
      <c r="J471" s="13" t="s">
        <v>5370</v>
      </c>
      <c r="K471" s="13" t="s">
        <v>5370</v>
      </c>
    </row>
    <row r="472" spans="1:11" ht="57.75" customHeight="1">
      <c r="A472" s="13" t="s">
        <v>3266</v>
      </c>
      <c r="B472" s="33" t="s">
        <v>6240</v>
      </c>
      <c r="C472" s="13" t="s">
        <v>2407</v>
      </c>
      <c r="D472" s="15" t="s">
        <v>1771</v>
      </c>
      <c r="E472" s="13" t="s">
        <v>1248</v>
      </c>
      <c r="F472" s="19">
        <v>1986</v>
      </c>
      <c r="G472" s="13" t="s">
        <v>5556</v>
      </c>
      <c r="H472" s="13" t="s">
        <v>5557</v>
      </c>
      <c r="I472" s="13" t="s">
        <v>5558</v>
      </c>
      <c r="J472" s="13" t="s">
        <v>5559</v>
      </c>
      <c r="K472" s="13" t="s">
        <v>5560</v>
      </c>
    </row>
    <row r="473" spans="1:11" ht="57.75" customHeight="1">
      <c r="A473" s="13" t="s">
        <v>1955</v>
      </c>
      <c r="B473" s="14" t="s">
        <v>302</v>
      </c>
      <c r="C473" s="13" t="s">
        <v>5561</v>
      </c>
      <c r="D473" s="15" t="s">
        <v>1771</v>
      </c>
      <c r="E473" s="13" t="s">
        <v>1248</v>
      </c>
      <c r="F473" s="19">
        <v>2007</v>
      </c>
      <c r="G473" s="13" t="s">
        <v>5562</v>
      </c>
      <c r="H473" s="13" t="s">
        <v>5563</v>
      </c>
      <c r="I473" s="13" t="s">
        <v>303</v>
      </c>
      <c r="J473" s="13" t="s">
        <v>5564</v>
      </c>
      <c r="K473" s="13" t="s">
        <v>5565</v>
      </c>
    </row>
    <row r="474" spans="1:11" ht="57.75" customHeight="1">
      <c r="A474" s="13" t="s">
        <v>3269</v>
      </c>
      <c r="B474" s="14" t="s">
        <v>6241</v>
      </c>
      <c r="C474" s="13" t="s">
        <v>5566</v>
      </c>
      <c r="D474" s="15" t="s">
        <v>1771</v>
      </c>
      <c r="E474" s="13" t="s">
        <v>1248</v>
      </c>
      <c r="F474" s="19">
        <v>2003</v>
      </c>
      <c r="G474" s="13" t="s">
        <v>5567</v>
      </c>
      <c r="H474" s="13" t="s">
        <v>5568</v>
      </c>
      <c r="I474" s="13" t="s">
        <v>1158</v>
      </c>
      <c r="J474" s="13" t="s">
        <v>5569</v>
      </c>
      <c r="K474" s="13" t="s">
        <v>5570</v>
      </c>
    </row>
    <row r="475" spans="1:11" ht="57.75" customHeight="1">
      <c r="A475" s="13" t="s">
        <v>3307</v>
      </c>
      <c r="B475" s="12" t="s">
        <v>6242</v>
      </c>
      <c r="C475" s="13" t="s">
        <v>2418</v>
      </c>
      <c r="D475" s="15" t="s">
        <v>1771</v>
      </c>
      <c r="E475" s="13" t="s">
        <v>1248</v>
      </c>
      <c r="F475" s="19">
        <v>2010</v>
      </c>
      <c r="G475" s="13" t="s">
        <v>5571</v>
      </c>
      <c r="H475" s="13" t="s">
        <v>5572</v>
      </c>
      <c r="I475" s="13" t="s">
        <v>5370</v>
      </c>
      <c r="J475" s="13" t="s">
        <v>5370</v>
      </c>
      <c r="K475" s="13" t="s">
        <v>5370</v>
      </c>
    </row>
    <row r="476" spans="1:11" ht="57.75" customHeight="1">
      <c r="A476" s="13" t="s">
        <v>1771</v>
      </c>
      <c r="B476" s="14" t="s">
        <v>3806</v>
      </c>
      <c r="C476" s="13" t="s">
        <v>5601</v>
      </c>
      <c r="D476" s="15" t="s">
        <v>1771</v>
      </c>
      <c r="E476" s="13" t="s">
        <v>1248</v>
      </c>
      <c r="F476" s="19">
        <v>2018</v>
      </c>
      <c r="G476" s="13" t="s">
        <v>5602</v>
      </c>
      <c r="H476" s="13" t="s">
        <v>5603</v>
      </c>
      <c r="I476" s="13" t="s">
        <v>5370</v>
      </c>
      <c r="J476" s="13" t="s">
        <v>5370</v>
      </c>
      <c r="K476" s="13" t="s">
        <v>5370</v>
      </c>
    </row>
    <row r="477" spans="1:11" ht="57.75" customHeight="1">
      <c r="A477" s="13" t="s">
        <v>3804</v>
      </c>
      <c r="B477" s="14" t="s">
        <v>385</v>
      </c>
      <c r="C477" s="13" t="s">
        <v>2261</v>
      </c>
      <c r="D477" s="15" t="s">
        <v>1771</v>
      </c>
      <c r="E477" s="13" t="s">
        <v>1248</v>
      </c>
      <c r="F477" s="19">
        <v>2017</v>
      </c>
      <c r="G477" s="13" t="s">
        <v>5332</v>
      </c>
      <c r="H477" s="13" t="s">
        <v>5613</v>
      </c>
      <c r="I477" s="13" t="s">
        <v>5614</v>
      </c>
      <c r="J477" s="13" t="s">
        <v>5615</v>
      </c>
      <c r="K477" s="13" t="s">
        <v>5331</v>
      </c>
    </row>
    <row r="478" spans="1:11" ht="57.75" customHeight="1">
      <c r="A478" s="13" t="s">
        <v>1955</v>
      </c>
      <c r="B478" s="14" t="s">
        <v>6243</v>
      </c>
      <c r="C478" s="13" t="s">
        <v>4722</v>
      </c>
      <c r="D478" s="15" t="s">
        <v>1771</v>
      </c>
      <c r="E478" s="13" t="s">
        <v>1248</v>
      </c>
      <c r="F478" s="19">
        <v>2020</v>
      </c>
      <c r="G478" s="13" t="s">
        <v>4723</v>
      </c>
      <c r="H478" s="17"/>
      <c r="I478" s="13"/>
      <c r="J478" s="13"/>
      <c r="K478" s="13"/>
    </row>
    <row r="479" spans="1:11" ht="57.75" customHeight="1">
      <c r="A479" s="13" t="s">
        <v>3317</v>
      </c>
      <c r="B479" s="14" t="s">
        <v>6244</v>
      </c>
      <c r="C479" s="13" t="s">
        <v>2497</v>
      </c>
      <c r="D479" s="15" t="s">
        <v>1771</v>
      </c>
      <c r="E479" s="13" t="s">
        <v>1248</v>
      </c>
      <c r="F479" s="19">
        <v>2011</v>
      </c>
      <c r="G479" s="13" t="s">
        <v>4324</v>
      </c>
      <c r="H479" s="13" t="s">
        <v>5640</v>
      </c>
      <c r="I479" s="13" t="s">
        <v>5641</v>
      </c>
      <c r="J479" s="13" t="s">
        <v>5370</v>
      </c>
      <c r="K479" s="13" t="s">
        <v>5370</v>
      </c>
    </row>
    <row r="480" spans="1:11" ht="57.75" customHeight="1">
      <c r="A480" s="13" t="s">
        <v>3266</v>
      </c>
      <c r="B480" s="14" t="s">
        <v>6245</v>
      </c>
      <c r="C480" s="13" t="s">
        <v>2394</v>
      </c>
      <c r="D480" s="15" t="s">
        <v>1771</v>
      </c>
      <c r="E480" s="13" t="s">
        <v>1248</v>
      </c>
      <c r="F480" s="19">
        <v>2006</v>
      </c>
      <c r="G480" s="13" t="s">
        <v>5655</v>
      </c>
      <c r="H480" s="13" t="s">
        <v>5656</v>
      </c>
      <c r="I480" s="13" t="s">
        <v>5657</v>
      </c>
      <c r="J480" s="13" t="s">
        <v>5370</v>
      </c>
      <c r="K480" s="13" t="s">
        <v>5370</v>
      </c>
    </row>
    <row r="481" spans="1:11" ht="57.75" customHeight="1">
      <c r="A481" s="13" t="s">
        <v>1955</v>
      </c>
      <c r="B481" s="14" t="s">
        <v>6246</v>
      </c>
      <c r="C481" s="13" t="s">
        <v>4709</v>
      </c>
      <c r="D481" s="15" t="s">
        <v>1771</v>
      </c>
      <c r="E481" s="13" t="s">
        <v>1248</v>
      </c>
      <c r="F481" s="16">
        <v>2021</v>
      </c>
      <c r="G481" s="13" t="s">
        <v>4710</v>
      </c>
      <c r="H481" s="17"/>
      <c r="I481" s="13" t="s">
        <v>4711</v>
      </c>
      <c r="J481" s="13"/>
      <c r="K481" s="13"/>
    </row>
    <row r="482" spans="1:11" ht="57.75" customHeight="1">
      <c r="A482" s="13" t="s">
        <v>1955</v>
      </c>
      <c r="B482" s="14" t="s">
        <v>222</v>
      </c>
      <c r="C482" s="13" t="s">
        <v>2270</v>
      </c>
      <c r="D482" s="15" t="s">
        <v>1771</v>
      </c>
      <c r="E482" s="13" t="s">
        <v>1248</v>
      </c>
      <c r="F482" s="19">
        <v>2003</v>
      </c>
      <c r="G482" s="13" t="s">
        <v>5663</v>
      </c>
      <c r="H482" s="13" t="s">
        <v>5664</v>
      </c>
      <c r="I482" s="13" t="s">
        <v>223</v>
      </c>
      <c r="J482" s="13" t="s">
        <v>5665</v>
      </c>
      <c r="K482" s="13" t="s">
        <v>224</v>
      </c>
    </row>
    <row r="483" spans="1:11" ht="57.75" customHeight="1">
      <c r="A483" s="13" t="s">
        <v>1955</v>
      </c>
      <c r="B483" s="14" t="s">
        <v>6247</v>
      </c>
      <c r="C483" s="13" t="s">
        <v>2283</v>
      </c>
      <c r="D483" s="15" t="s">
        <v>1771</v>
      </c>
      <c r="E483" s="13" t="s">
        <v>1248</v>
      </c>
      <c r="F483" s="19">
        <v>1998</v>
      </c>
      <c r="G483" s="13" t="s">
        <v>5666</v>
      </c>
      <c r="H483" s="13" t="s">
        <v>5667</v>
      </c>
      <c r="I483" s="13" t="s">
        <v>5668</v>
      </c>
      <c r="J483" s="13" t="s">
        <v>5370</v>
      </c>
      <c r="K483" s="13" t="s">
        <v>5370</v>
      </c>
    </row>
    <row r="484" spans="1:11" ht="57.75" customHeight="1">
      <c r="A484" s="13" t="s">
        <v>1955</v>
      </c>
      <c r="B484" s="14" t="s">
        <v>241</v>
      </c>
      <c r="C484" s="13" t="s">
        <v>5670</v>
      </c>
      <c r="D484" s="15" t="s">
        <v>1771</v>
      </c>
      <c r="E484" s="13" t="s">
        <v>1248</v>
      </c>
      <c r="F484" s="19">
        <v>2018</v>
      </c>
      <c r="G484" s="13" t="s">
        <v>5671</v>
      </c>
      <c r="H484" s="13" t="s">
        <v>5672</v>
      </c>
      <c r="I484" s="13" t="s">
        <v>5673</v>
      </c>
      <c r="J484" s="13" t="s">
        <v>5370</v>
      </c>
      <c r="K484" s="13" t="s">
        <v>5370</v>
      </c>
    </row>
    <row r="485" spans="1:11" ht="57.75" customHeight="1">
      <c r="A485" s="13" t="s">
        <v>1955</v>
      </c>
      <c r="B485" s="14" t="s">
        <v>258</v>
      </c>
      <c r="C485" s="13" t="s">
        <v>2321</v>
      </c>
      <c r="D485" s="15" t="s">
        <v>1771</v>
      </c>
      <c r="E485" s="13" t="s">
        <v>1248</v>
      </c>
      <c r="F485" s="19">
        <v>2005</v>
      </c>
      <c r="G485" s="13" t="s">
        <v>5679</v>
      </c>
      <c r="H485" s="13" t="s">
        <v>5370</v>
      </c>
      <c r="I485" s="13" t="s">
        <v>5680</v>
      </c>
      <c r="J485" s="13" t="s">
        <v>5370</v>
      </c>
      <c r="K485" s="13" t="s">
        <v>5370</v>
      </c>
    </row>
    <row r="486" spans="1:11" ht="57.75" customHeight="1">
      <c r="A486" s="13" t="s">
        <v>3266</v>
      </c>
      <c r="B486" s="32" t="s">
        <v>6248</v>
      </c>
      <c r="C486" s="13" t="s">
        <v>2485</v>
      </c>
      <c r="D486" s="15" t="s">
        <v>1771</v>
      </c>
      <c r="E486" s="13" t="s">
        <v>1248</v>
      </c>
      <c r="F486" s="19">
        <v>2004</v>
      </c>
      <c r="G486" s="13" t="s">
        <v>5700</v>
      </c>
      <c r="H486" s="13" t="s">
        <v>5701</v>
      </c>
      <c r="I486" s="13" t="s">
        <v>5370</v>
      </c>
      <c r="J486" s="13" t="s">
        <v>5370</v>
      </c>
      <c r="K486" s="13" t="s">
        <v>5370</v>
      </c>
    </row>
    <row r="487" spans="1:11" ht="57.75" customHeight="1">
      <c r="A487" s="13" t="s">
        <v>1955</v>
      </c>
      <c r="B487" s="14" t="s">
        <v>348</v>
      </c>
      <c r="C487" s="13" t="s">
        <v>2502</v>
      </c>
      <c r="D487" s="15" t="s">
        <v>1771</v>
      </c>
      <c r="E487" s="13" t="s">
        <v>1248</v>
      </c>
      <c r="F487" s="19">
        <v>2007</v>
      </c>
      <c r="G487" s="13" t="s">
        <v>5725</v>
      </c>
      <c r="H487" s="13" t="s">
        <v>5726</v>
      </c>
      <c r="I487" s="13" t="s">
        <v>349</v>
      </c>
      <c r="J487" s="13" t="s">
        <v>5727</v>
      </c>
      <c r="K487" s="13" t="s">
        <v>350</v>
      </c>
    </row>
    <row r="488" spans="1:11" ht="57.75" customHeight="1">
      <c r="A488" s="13" t="s">
        <v>3266</v>
      </c>
      <c r="B488" s="14" t="s">
        <v>6249</v>
      </c>
      <c r="C488" s="13" t="s">
        <v>2518</v>
      </c>
      <c r="D488" s="15" t="s">
        <v>1771</v>
      </c>
      <c r="E488" s="13" t="s">
        <v>1248</v>
      </c>
      <c r="F488" s="19">
        <v>1994</v>
      </c>
      <c r="G488" s="13" t="s">
        <v>5744</v>
      </c>
      <c r="H488" s="13" t="s">
        <v>5745</v>
      </c>
      <c r="I488" s="13" t="s">
        <v>5746</v>
      </c>
      <c r="J488" s="13" t="s">
        <v>5747</v>
      </c>
      <c r="K488" s="13" t="s">
        <v>5335</v>
      </c>
    </row>
    <row r="489" spans="1:11" ht="57.75" customHeight="1">
      <c r="A489" s="13" t="s">
        <v>1955</v>
      </c>
      <c r="B489" s="14" t="s">
        <v>287</v>
      </c>
      <c r="C489" s="13" t="s">
        <v>288</v>
      </c>
      <c r="D489" s="15" t="s">
        <v>1771</v>
      </c>
      <c r="E489" s="13" t="s">
        <v>1248</v>
      </c>
      <c r="F489" s="19">
        <v>2010</v>
      </c>
      <c r="G489" s="13" t="s">
        <v>5790</v>
      </c>
      <c r="H489" s="13" t="s">
        <v>5791</v>
      </c>
      <c r="I489" s="13" t="s">
        <v>289</v>
      </c>
      <c r="J489" s="13" t="s">
        <v>5792</v>
      </c>
      <c r="K489" s="13" t="s">
        <v>5793</v>
      </c>
    </row>
    <row r="490" spans="1:11" ht="57.75" customHeight="1">
      <c r="A490" s="13" t="s">
        <v>4141</v>
      </c>
      <c r="B490" s="14" t="s">
        <v>6250</v>
      </c>
      <c r="C490" s="13" t="s">
        <v>4716</v>
      </c>
      <c r="D490" s="15" t="s">
        <v>1771</v>
      </c>
      <c r="E490" s="13" t="s">
        <v>1248</v>
      </c>
      <c r="F490" s="16">
        <v>1971</v>
      </c>
      <c r="G490" s="13" t="s">
        <v>4717</v>
      </c>
      <c r="H490" s="17" t="s">
        <v>4718</v>
      </c>
      <c r="I490" s="13" t="s">
        <v>4719</v>
      </c>
      <c r="J490" s="17" t="s">
        <v>4720</v>
      </c>
      <c r="K490" s="18" t="s">
        <v>4721</v>
      </c>
    </row>
    <row r="491" spans="1:11" ht="57.75" customHeight="1">
      <c r="A491" s="13" t="s">
        <v>725</v>
      </c>
      <c r="B491" s="12" t="s">
        <v>6251</v>
      </c>
      <c r="C491" s="13" t="s">
        <v>5807</v>
      </c>
      <c r="D491" s="15" t="s">
        <v>1771</v>
      </c>
      <c r="E491" s="13" t="s">
        <v>1248</v>
      </c>
      <c r="F491" s="19">
        <v>2017</v>
      </c>
      <c r="G491" s="13" t="s">
        <v>5808</v>
      </c>
      <c r="H491" s="13" t="s">
        <v>5809</v>
      </c>
      <c r="I491" s="13" t="s">
        <v>5370</v>
      </c>
      <c r="J491" s="13" t="s">
        <v>5370</v>
      </c>
      <c r="K491" s="13" t="s">
        <v>5370</v>
      </c>
    </row>
    <row r="492" spans="1:11" ht="57.75" customHeight="1">
      <c r="A492" s="13" t="s">
        <v>1955</v>
      </c>
      <c r="B492" s="14" t="s">
        <v>387</v>
      </c>
      <c r="C492" s="13" t="s">
        <v>2568</v>
      </c>
      <c r="D492" s="15" t="s">
        <v>1771</v>
      </c>
      <c r="E492" s="13" t="s">
        <v>1248</v>
      </c>
      <c r="F492" s="19">
        <v>2006</v>
      </c>
      <c r="G492" s="13" t="s">
        <v>388</v>
      </c>
      <c r="H492" s="13" t="s">
        <v>5810</v>
      </c>
      <c r="I492" s="13" t="s">
        <v>389</v>
      </c>
      <c r="J492" s="13" t="s">
        <v>5811</v>
      </c>
      <c r="K492" s="13" t="s">
        <v>390</v>
      </c>
    </row>
    <row r="493" spans="1:11" ht="57.75" customHeight="1">
      <c r="A493" s="13" t="s">
        <v>1955</v>
      </c>
      <c r="B493" s="14" t="s">
        <v>6799</v>
      </c>
      <c r="C493" s="13" t="s">
        <v>6800</v>
      </c>
      <c r="D493" s="15" t="s">
        <v>1771</v>
      </c>
      <c r="E493" s="13" t="s">
        <v>1248</v>
      </c>
      <c r="F493" s="19">
        <v>2019</v>
      </c>
      <c r="G493" s="13" t="s">
        <v>6801</v>
      </c>
      <c r="H493" t="s">
        <v>6802</v>
      </c>
      <c r="I493" s="13"/>
      <c r="J493" s="13"/>
      <c r="K493" s="13"/>
    </row>
    <row r="494" spans="1:11" ht="57.75" customHeight="1">
      <c r="A494" s="15" t="s">
        <v>3354</v>
      </c>
      <c r="B494" s="12" t="s">
        <v>6252</v>
      </c>
      <c r="C494" s="13" t="s">
        <v>3409</v>
      </c>
      <c r="D494" s="15" t="s">
        <v>1771</v>
      </c>
      <c r="E494" s="13" t="s">
        <v>3357</v>
      </c>
      <c r="F494" s="30">
        <v>1947</v>
      </c>
      <c r="G494" s="13" t="s">
        <v>4288</v>
      </c>
      <c r="H494" s="31" t="s">
        <v>3896</v>
      </c>
      <c r="I494" s="13" t="s">
        <v>3378</v>
      </c>
      <c r="J494" s="13"/>
      <c r="K494" s="15"/>
    </row>
    <row r="495" spans="1:11" ht="57.75" customHeight="1">
      <c r="A495" s="13" t="s">
        <v>748</v>
      </c>
      <c r="B495" s="14" t="s">
        <v>3637</v>
      </c>
      <c r="C495" s="13" t="s">
        <v>3638</v>
      </c>
      <c r="D495" s="15" t="s">
        <v>1771</v>
      </c>
      <c r="E495" s="13" t="s">
        <v>3639</v>
      </c>
      <c r="F495" s="19">
        <v>2000</v>
      </c>
      <c r="G495" s="13" t="s">
        <v>3640</v>
      </c>
      <c r="H495" s="17" t="s">
        <v>3653</v>
      </c>
      <c r="I495" s="13" t="s">
        <v>3641</v>
      </c>
      <c r="J495" s="13"/>
      <c r="K495" s="13"/>
    </row>
    <row r="496" spans="1:11" ht="57.75" customHeight="1">
      <c r="A496" s="13" t="s">
        <v>4141</v>
      </c>
      <c r="B496" s="14" t="s">
        <v>6253</v>
      </c>
      <c r="C496" s="13" t="s">
        <v>5061</v>
      </c>
      <c r="D496" s="15" t="s">
        <v>1771</v>
      </c>
      <c r="E496" s="13" t="s">
        <v>835</v>
      </c>
      <c r="F496" s="16">
        <v>2019</v>
      </c>
      <c r="G496" s="13" t="s">
        <v>5062</v>
      </c>
      <c r="H496" s="17" t="s">
        <v>5063</v>
      </c>
      <c r="I496" s="13"/>
      <c r="J496" s="13"/>
      <c r="K496" s="13"/>
    </row>
    <row r="497" spans="1:17" ht="57.75" customHeight="1">
      <c r="A497" s="13" t="s">
        <v>1248</v>
      </c>
      <c r="B497" s="12" t="s">
        <v>6254</v>
      </c>
      <c r="C497" s="13" t="s">
        <v>2318</v>
      </c>
      <c r="D497" s="15" t="s">
        <v>1771</v>
      </c>
      <c r="E497" s="13" t="s">
        <v>835</v>
      </c>
      <c r="F497" s="16">
        <v>2014</v>
      </c>
      <c r="G497" s="13" t="s">
        <v>1288</v>
      </c>
      <c r="H497" s="17" t="s">
        <v>1289</v>
      </c>
      <c r="I497" s="13"/>
      <c r="J497" s="13"/>
      <c r="K497" s="13"/>
    </row>
    <row r="498" spans="1:17" ht="57.75" customHeight="1">
      <c r="A498" s="13" t="s">
        <v>4141</v>
      </c>
      <c r="B498" s="14" t="s">
        <v>6255</v>
      </c>
      <c r="C498" s="13" t="s">
        <v>4541</v>
      </c>
      <c r="D498" s="15" t="s">
        <v>1771</v>
      </c>
      <c r="E498" s="13" t="s">
        <v>835</v>
      </c>
      <c r="F498" s="19">
        <v>2019</v>
      </c>
      <c r="G498" s="13" t="s">
        <v>4542</v>
      </c>
      <c r="H498" s="17"/>
      <c r="I498" s="13"/>
      <c r="J498" s="13"/>
      <c r="K498" s="13"/>
    </row>
    <row r="499" spans="1:17" ht="57.75" customHeight="1">
      <c r="A499" s="13" t="s">
        <v>835</v>
      </c>
      <c r="B499" s="14" t="s">
        <v>3345</v>
      </c>
      <c r="C499" s="20" t="s">
        <v>3346</v>
      </c>
      <c r="D499" s="15" t="s">
        <v>1771</v>
      </c>
      <c r="E499" s="15" t="s">
        <v>835</v>
      </c>
      <c r="F499" s="16">
        <v>2017</v>
      </c>
      <c r="G499" s="13" t="s">
        <v>4270</v>
      </c>
      <c r="H499" s="17" t="s">
        <v>3347</v>
      </c>
      <c r="I499" s="13"/>
      <c r="J499" s="13"/>
      <c r="K499" s="15"/>
    </row>
    <row r="500" spans="1:17" ht="57.75" customHeight="1">
      <c r="A500" s="13" t="s">
        <v>748</v>
      </c>
      <c r="B500" s="14" t="s">
        <v>6256</v>
      </c>
      <c r="C500" s="13" t="s">
        <v>3684</v>
      </c>
      <c r="D500" s="15" t="s">
        <v>1771</v>
      </c>
      <c r="E500" s="13" t="s">
        <v>1954</v>
      </c>
      <c r="F500" s="19">
        <v>2019</v>
      </c>
      <c r="G500" s="13" t="s">
        <v>3617</v>
      </c>
      <c r="H500" s="13"/>
      <c r="I500" s="13"/>
      <c r="J500" s="13"/>
      <c r="K500" s="13"/>
    </row>
    <row r="501" spans="1:17" ht="57.75" customHeight="1">
      <c r="A501" s="13" t="s">
        <v>1931</v>
      </c>
      <c r="B501" s="14" t="s">
        <v>6257</v>
      </c>
      <c r="C501" s="13" t="s">
        <v>1932</v>
      </c>
      <c r="D501" s="15" t="s">
        <v>1771</v>
      </c>
      <c r="E501" s="13" t="s">
        <v>1954</v>
      </c>
      <c r="F501" s="16">
        <v>1998</v>
      </c>
      <c r="G501" s="13" t="s">
        <v>1936</v>
      </c>
      <c r="H501" s="17" t="s">
        <v>1937</v>
      </c>
      <c r="I501" s="13" t="s">
        <v>1938</v>
      </c>
      <c r="J501" s="17" t="s">
        <v>1939</v>
      </c>
      <c r="K501" s="13" t="s">
        <v>1940</v>
      </c>
    </row>
    <row r="502" spans="1:17" ht="57.75" customHeight="1">
      <c r="A502" s="13" t="s">
        <v>4141</v>
      </c>
      <c r="B502" s="14" t="s">
        <v>6258</v>
      </c>
      <c r="C502" s="13" t="s">
        <v>5074</v>
      </c>
      <c r="D502" s="15" t="s">
        <v>1771</v>
      </c>
      <c r="E502" s="13" t="s">
        <v>1954</v>
      </c>
      <c r="F502" s="19">
        <v>2019</v>
      </c>
      <c r="G502" s="13" t="s">
        <v>5075</v>
      </c>
      <c r="H502" s="17" t="s">
        <v>5076</v>
      </c>
      <c r="I502" s="13" t="s">
        <v>5077</v>
      </c>
      <c r="J502" s="13"/>
      <c r="K502" s="13"/>
      <c r="N502" s="8"/>
      <c r="Q502" s="8"/>
    </row>
    <row r="503" spans="1:17" ht="57.75" customHeight="1">
      <c r="A503" s="13" t="s">
        <v>3979</v>
      </c>
      <c r="B503" s="14" t="s">
        <v>4394</v>
      </c>
      <c r="C503" s="13" t="s">
        <v>4395</v>
      </c>
      <c r="D503" s="15" t="s">
        <v>1771</v>
      </c>
      <c r="E503" s="13" t="s">
        <v>1954</v>
      </c>
      <c r="F503" s="16">
        <v>2020</v>
      </c>
      <c r="G503" s="13" t="s">
        <v>4396</v>
      </c>
      <c r="H503" s="17" t="s">
        <v>4397</v>
      </c>
      <c r="I503" s="13"/>
      <c r="J503" s="13"/>
      <c r="K503" s="13"/>
      <c r="N503" s="3"/>
    </row>
    <row r="504" spans="1:17" ht="57.75" customHeight="1">
      <c r="A504" s="13" t="s">
        <v>4141</v>
      </c>
      <c r="B504" s="14" t="s">
        <v>6259</v>
      </c>
      <c r="C504" s="13" t="s">
        <v>5104</v>
      </c>
      <c r="D504" s="15" t="s">
        <v>1771</v>
      </c>
      <c r="E504" s="13" t="s">
        <v>1954</v>
      </c>
      <c r="F504" s="19">
        <v>2018</v>
      </c>
      <c r="G504" s="18" t="s">
        <v>5105</v>
      </c>
      <c r="H504" s="17" t="s">
        <v>5106</v>
      </c>
      <c r="I504" s="13" t="s">
        <v>5107</v>
      </c>
      <c r="J504" s="13"/>
      <c r="K504" s="13"/>
      <c r="N504" s="8"/>
    </row>
    <row r="505" spans="1:17" ht="57.75" customHeight="1">
      <c r="A505" s="13" t="s">
        <v>1771</v>
      </c>
      <c r="B505" s="14" t="s">
        <v>3829</v>
      </c>
      <c r="C505" s="13" t="s">
        <v>3844</v>
      </c>
      <c r="D505" s="15" t="s">
        <v>1771</v>
      </c>
      <c r="E505" s="13" t="s">
        <v>1954</v>
      </c>
      <c r="F505" s="16">
        <v>2019</v>
      </c>
      <c r="G505" s="13" t="s">
        <v>3830</v>
      </c>
      <c r="H505" s="17" t="s">
        <v>3838</v>
      </c>
      <c r="I505" s="13"/>
      <c r="J505" s="13"/>
      <c r="K505" s="13"/>
      <c r="N505" s="3"/>
    </row>
    <row r="506" spans="1:17" ht="57.75" customHeight="1">
      <c r="A506" s="13" t="s">
        <v>1955</v>
      </c>
      <c r="B506" s="14" t="s">
        <v>6260</v>
      </c>
      <c r="C506" s="13" t="s">
        <v>5829</v>
      </c>
      <c r="D506" s="15" t="s">
        <v>1771</v>
      </c>
      <c r="E506" s="13" t="s">
        <v>1954</v>
      </c>
      <c r="F506" s="19">
        <v>2019</v>
      </c>
      <c r="G506" s="13" t="s">
        <v>5830</v>
      </c>
      <c r="H506" s="17" t="s">
        <v>5831</v>
      </c>
      <c r="I506" s="13"/>
      <c r="J506" s="13"/>
      <c r="K506" s="13"/>
      <c r="N506" s="3"/>
    </row>
    <row r="507" spans="1:17" ht="57.75" customHeight="1">
      <c r="A507" s="13" t="s">
        <v>1955</v>
      </c>
      <c r="B507" s="14" t="s">
        <v>1539</v>
      </c>
      <c r="C507" s="13" t="s">
        <v>5832</v>
      </c>
      <c r="D507" s="15" t="s">
        <v>1771</v>
      </c>
      <c r="E507" s="13" t="s">
        <v>1954</v>
      </c>
      <c r="F507" s="19">
        <v>2014</v>
      </c>
      <c r="G507" s="13" t="s">
        <v>5833</v>
      </c>
      <c r="H507" s="17" t="s">
        <v>5834</v>
      </c>
      <c r="I507" s="13" t="s">
        <v>5835</v>
      </c>
      <c r="J507" s="17" t="s">
        <v>5836</v>
      </c>
      <c r="K507" s="13" t="s">
        <v>5837</v>
      </c>
      <c r="N507" s="3"/>
      <c r="P507" s="3"/>
    </row>
    <row r="508" spans="1:17" ht="57.75" customHeight="1">
      <c r="A508" s="13" t="s">
        <v>1955</v>
      </c>
      <c r="B508" s="14" t="s">
        <v>6258</v>
      </c>
      <c r="C508" s="13" t="s">
        <v>5074</v>
      </c>
      <c r="D508" s="15" t="s">
        <v>1771</v>
      </c>
      <c r="E508" s="13" t="s">
        <v>1954</v>
      </c>
      <c r="F508" s="19">
        <v>2019</v>
      </c>
      <c r="G508" s="13" t="s">
        <v>5854</v>
      </c>
      <c r="H508" s="17" t="s">
        <v>5076</v>
      </c>
      <c r="I508" s="13"/>
      <c r="J508" s="13"/>
      <c r="K508" s="13"/>
      <c r="N508" s="3"/>
    </row>
    <row r="509" spans="1:17" ht="57.75" customHeight="1">
      <c r="A509" s="13" t="s">
        <v>1955</v>
      </c>
      <c r="B509" s="14" t="s">
        <v>6261</v>
      </c>
      <c r="C509" s="13" t="s">
        <v>5855</v>
      </c>
      <c r="D509" s="15" t="s">
        <v>1771</v>
      </c>
      <c r="E509" s="13" t="s">
        <v>1954</v>
      </c>
      <c r="F509" s="19">
        <v>2020</v>
      </c>
      <c r="G509" s="13" t="s">
        <v>5856</v>
      </c>
      <c r="H509" s="17" t="s">
        <v>5857</v>
      </c>
      <c r="I509" s="13"/>
      <c r="J509" s="13"/>
      <c r="K509" s="13"/>
    </row>
    <row r="510" spans="1:17" ht="57.75" customHeight="1">
      <c r="A510" s="13" t="s">
        <v>3979</v>
      </c>
      <c r="B510" s="14" t="s">
        <v>4326</v>
      </c>
      <c r="C510" s="13" t="s">
        <v>4327</v>
      </c>
      <c r="D510" s="15" t="s">
        <v>1771</v>
      </c>
      <c r="E510" s="13" t="s">
        <v>1954</v>
      </c>
      <c r="F510" s="16">
        <v>2019</v>
      </c>
      <c r="G510" s="13" t="s">
        <v>3981</v>
      </c>
      <c r="H510" s="17" t="s">
        <v>4328</v>
      </c>
      <c r="I510" s="13"/>
      <c r="J510" s="13"/>
      <c r="K510" s="13"/>
    </row>
    <row r="511" spans="1:17" ht="57.75" customHeight="1">
      <c r="A511" s="13" t="s">
        <v>4141</v>
      </c>
      <c r="B511" s="14" t="s">
        <v>6262</v>
      </c>
      <c r="C511" s="13" t="s">
        <v>5096</v>
      </c>
      <c r="D511" s="15" t="s">
        <v>1771</v>
      </c>
      <c r="E511" s="13" t="s">
        <v>5097</v>
      </c>
      <c r="F511" s="19">
        <v>2006</v>
      </c>
      <c r="G511" s="18" t="s">
        <v>5098</v>
      </c>
      <c r="H511" s="17" t="s">
        <v>5099</v>
      </c>
      <c r="I511" s="13"/>
      <c r="J511" s="13"/>
      <c r="K511" s="13"/>
    </row>
    <row r="512" spans="1:17" ht="57.75" customHeight="1">
      <c r="A512" s="13" t="s">
        <v>1955</v>
      </c>
      <c r="B512" s="14" t="s">
        <v>6263</v>
      </c>
      <c r="C512" s="13" t="s">
        <v>2417</v>
      </c>
      <c r="D512" s="15" t="s">
        <v>1771</v>
      </c>
      <c r="E512" s="13" t="s">
        <v>3461</v>
      </c>
      <c r="F512" s="16">
        <v>2018</v>
      </c>
      <c r="G512" s="18" t="s">
        <v>4136</v>
      </c>
      <c r="H512" s="17" t="s">
        <v>2952</v>
      </c>
      <c r="I512" s="13"/>
      <c r="J512" s="13"/>
      <c r="K512" s="13"/>
    </row>
    <row r="513" spans="1:11" ht="57.75" customHeight="1">
      <c r="A513" s="13" t="s">
        <v>4141</v>
      </c>
      <c r="B513" s="14" t="s">
        <v>6264</v>
      </c>
      <c r="C513" s="13" t="s">
        <v>4515</v>
      </c>
      <c r="D513" s="15" t="s">
        <v>1771</v>
      </c>
      <c r="E513" s="13" t="s">
        <v>4516</v>
      </c>
      <c r="F513" s="19">
        <v>2017</v>
      </c>
      <c r="G513" s="18" t="s">
        <v>4517</v>
      </c>
      <c r="H513" s="17" t="s">
        <v>4518</v>
      </c>
      <c r="I513" s="13"/>
      <c r="J513" s="13"/>
      <c r="K513" s="13"/>
    </row>
    <row r="514" spans="1:11" ht="57.75" customHeight="1">
      <c r="A514" s="13" t="s">
        <v>4141</v>
      </c>
      <c r="B514" s="14" t="s">
        <v>6265</v>
      </c>
      <c r="C514" s="13" t="s">
        <v>5071</v>
      </c>
      <c r="D514" s="15" t="s">
        <v>1771</v>
      </c>
      <c r="E514" s="13" t="s">
        <v>3399</v>
      </c>
      <c r="F514" s="19">
        <v>2017</v>
      </c>
      <c r="G514" s="13" t="s">
        <v>5072</v>
      </c>
      <c r="H514" s="17" t="s">
        <v>5073</v>
      </c>
      <c r="I514" s="13"/>
      <c r="J514" s="13"/>
      <c r="K514" s="13"/>
    </row>
    <row r="515" spans="1:11" ht="57.75" customHeight="1">
      <c r="A515" s="13" t="s">
        <v>748</v>
      </c>
      <c r="B515" s="14" t="s">
        <v>6266</v>
      </c>
      <c r="C515" s="13" t="s">
        <v>3683</v>
      </c>
      <c r="D515" s="15" t="s">
        <v>1771</v>
      </c>
      <c r="E515" s="13" t="s">
        <v>3399</v>
      </c>
      <c r="F515" s="19">
        <v>2019</v>
      </c>
      <c r="G515" s="13" t="s">
        <v>3616</v>
      </c>
      <c r="H515" s="13"/>
      <c r="I515" s="13"/>
      <c r="J515" s="13"/>
      <c r="K515" s="13"/>
    </row>
    <row r="516" spans="1:11" ht="57.75" customHeight="1">
      <c r="A516" s="15" t="s">
        <v>4141</v>
      </c>
      <c r="B516" s="12" t="s">
        <v>5067</v>
      </c>
      <c r="C516" s="13" t="s">
        <v>5068</v>
      </c>
      <c r="D516" s="15" t="s">
        <v>1771</v>
      </c>
      <c r="E516" s="15" t="s">
        <v>4534</v>
      </c>
      <c r="F516" s="30">
        <v>2018</v>
      </c>
      <c r="G516" s="18" t="s">
        <v>5069</v>
      </c>
      <c r="H516" s="31" t="s">
        <v>5070</v>
      </c>
      <c r="I516" s="13"/>
      <c r="J516" s="13"/>
      <c r="K516" s="15"/>
    </row>
    <row r="517" spans="1:11" ht="57.75" customHeight="1">
      <c r="A517" s="13" t="s">
        <v>4141</v>
      </c>
      <c r="B517" s="14" t="s">
        <v>6267</v>
      </c>
      <c r="C517" s="13" t="s">
        <v>4533</v>
      </c>
      <c r="D517" s="15" t="s">
        <v>1771</v>
      </c>
      <c r="E517" s="13" t="s">
        <v>4534</v>
      </c>
      <c r="F517" s="19">
        <v>2009</v>
      </c>
      <c r="G517" s="13" t="s">
        <v>4535</v>
      </c>
      <c r="H517" s="17" t="s">
        <v>4536</v>
      </c>
      <c r="I517" s="13"/>
      <c r="J517" s="13"/>
      <c r="K517" s="13"/>
    </row>
    <row r="518" spans="1:11" ht="57.75" customHeight="1">
      <c r="A518" s="13" t="s">
        <v>4141</v>
      </c>
      <c r="B518" s="14" t="s">
        <v>6268</v>
      </c>
      <c r="C518" s="13" t="s">
        <v>5064</v>
      </c>
      <c r="D518" s="15" t="s">
        <v>1771</v>
      </c>
      <c r="E518" s="13" t="s">
        <v>4534</v>
      </c>
      <c r="F518" s="16">
        <v>2009</v>
      </c>
      <c r="G518" s="18" t="s">
        <v>5065</v>
      </c>
      <c r="H518" s="17" t="s">
        <v>5066</v>
      </c>
      <c r="I518" s="13"/>
      <c r="J518" s="13"/>
      <c r="K518" s="13"/>
    </row>
    <row r="519" spans="1:11" ht="57.75" customHeight="1">
      <c r="A519" s="13" t="s">
        <v>835</v>
      </c>
      <c r="B519" s="14" t="s">
        <v>6269</v>
      </c>
      <c r="C519" s="13" t="s">
        <v>2465</v>
      </c>
      <c r="D519" s="15" t="s">
        <v>1771</v>
      </c>
      <c r="E519" s="13" t="s">
        <v>4319</v>
      </c>
      <c r="F519" s="16">
        <v>2012</v>
      </c>
      <c r="G519" s="13" t="s">
        <v>1813</v>
      </c>
      <c r="H519" s="17" t="s">
        <v>1814</v>
      </c>
      <c r="I519" s="13"/>
      <c r="J519" s="13"/>
      <c r="K519" s="13"/>
    </row>
    <row r="520" spans="1:11" ht="57.75" customHeight="1">
      <c r="A520" s="13" t="s">
        <v>1247</v>
      </c>
      <c r="B520" s="14" t="s">
        <v>6270</v>
      </c>
      <c r="C520" s="13" t="s">
        <v>4624</v>
      </c>
      <c r="D520" s="15" t="s">
        <v>1771</v>
      </c>
      <c r="E520" s="13" t="s">
        <v>3634</v>
      </c>
      <c r="F520" s="19">
        <v>2019</v>
      </c>
      <c r="G520" s="13" t="s">
        <v>4625</v>
      </c>
      <c r="H520" s="17" t="s">
        <v>4626</v>
      </c>
      <c r="I520" s="13"/>
      <c r="J520" s="13"/>
      <c r="K520" s="13"/>
    </row>
    <row r="521" spans="1:11" ht="57.75" customHeight="1">
      <c r="A521" s="13" t="s">
        <v>748</v>
      </c>
      <c r="B521" s="14" t="s">
        <v>3632</v>
      </c>
      <c r="C521" s="13" t="s">
        <v>3633</v>
      </c>
      <c r="D521" s="15" t="s">
        <v>1771</v>
      </c>
      <c r="E521" s="13" t="s">
        <v>3634</v>
      </c>
      <c r="F521" s="19">
        <v>2014</v>
      </c>
      <c r="G521" s="13" t="s">
        <v>3635</v>
      </c>
      <c r="H521" s="17" t="s">
        <v>3636</v>
      </c>
      <c r="I521" s="13"/>
      <c r="J521" s="13"/>
      <c r="K521" s="13"/>
    </row>
    <row r="522" spans="1:11" ht="57.75" customHeight="1">
      <c r="A522" s="13" t="s">
        <v>1955</v>
      </c>
      <c r="B522" s="14" t="s">
        <v>6271</v>
      </c>
      <c r="C522" s="13" t="s">
        <v>2073</v>
      </c>
      <c r="D522" s="15" t="s">
        <v>1771</v>
      </c>
      <c r="E522" s="13" t="s">
        <v>2074</v>
      </c>
      <c r="F522" s="16">
        <v>1989</v>
      </c>
      <c r="G522" s="13" t="s">
        <v>2075</v>
      </c>
      <c r="H522" s="17" t="s">
        <v>3017</v>
      </c>
      <c r="I522" s="13" t="s">
        <v>4682</v>
      </c>
      <c r="J522" s="13"/>
      <c r="K522" s="13"/>
    </row>
    <row r="523" spans="1:11" ht="57.75" customHeight="1">
      <c r="A523" s="13" t="s">
        <v>3354</v>
      </c>
      <c r="B523" s="14" t="s">
        <v>6272</v>
      </c>
      <c r="C523" s="13" t="s">
        <v>3798</v>
      </c>
      <c r="D523" s="15" t="s">
        <v>1771</v>
      </c>
      <c r="E523" s="13" t="s">
        <v>3796</v>
      </c>
      <c r="F523" s="16">
        <v>2009</v>
      </c>
      <c r="G523" s="13" t="s">
        <v>3797</v>
      </c>
      <c r="H523" s="17" t="s">
        <v>3799</v>
      </c>
      <c r="I523" s="13"/>
      <c r="J523" s="17"/>
      <c r="K523" s="13"/>
    </row>
    <row r="524" spans="1:11" ht="57.75" customHeight="1">
      <c r="A524" s="13" t="s">
        <v>601</v>
      </c>
      <c r="B524" s="14" t="s">
        <v>870</v>
      </c>
      <c r="C524" s="13" t="s">
        <v>2381</v>
      </c>
      <c r="D524" s="15" t="s">
        <v>1771</v>
      </c>
      <c r="E524" s="13" t="s">
        <v>1727</v>
      </c>
      <c r="F524" s="16">
        <v>1966</v>
      </c>
      <c r="G524" s="13" t="s">
        <v>4301</v>
      </c>
      <c r="H524" s="17" t="s">
        <v>3458</v>
      </c>
      <c r="I524" s="13"/>
      <c r="J524" s="13"/>
      <c r="K524" s="13"/>
    </row>
    <row r="525" spans="1:11" ht="57.75" customHeight="1">
      <c r="A525" s="13" t="s">
        <v>1955</v>
      </c>
      <c r="B525" s="14" t="s">
        <v>2107</v>
      </c>
      <c r="C525" s="13" t="s">
        <v>2391</v>
      </c>
      <c r="D525" s="15" t="s">
        <v>1771</v>
      </c>
      <c r="E525" s="20" t="s">
        <v>3339</v>
      </c>
      <c r="F525" s="16">
        <v>2004</v>
      </c>
      <c r="G525" s="13" t="s">
        <v>2106</v>
      </c>
      <c r="H525" s="17" t="s">
        <v>4119</v>
      </c>
      <c r="I525" s="13" t="s">
        <v>4120</v>
      </c>
      <c r="J525" s="13"/>
      <c r="K525" s="13"/>
    </row>
    <row r="526" spans="1:11" ht="57.75" customHeight="1">
      <c r="A526" s="13" t="s">
        <v>1955</v>
      </c>
      <c r="B526" s="14" t="s">
        <v>6273</v>
      </c>
      <c r="C526" s="13" t="s">
        <v>2576</v>
      </c>
      <c r="D526" s="15" t="s">
        <v>1771</v>
      </c>
      <c r="E526" s="13" t="s">
        <v>1727</v>
      </c>
      <c r="F526" s="19">
        <v>2014</v>
      </c>
      <c r="G526" s="13" t="s">
        <v>393</v>
      </c>
      <c r="H526" s="13" t="s">
        <v>5384</v>
      </c>
      <c r="I526" s="13" t="s">
        <v>394</v>
      </c>
      <c r="J526" s="13" t="s">
        <v>5385</v>
      </c>
      <c r="K526" s="13" t="s">
        <v>5329</v>
      </c>
    </row>
    <row r="527" spans="1:11" ht="57.75" customHeight="1">
      <c r="A527" s="13" t="s">
        <v>1955</v>
      </c>
      <c r="B527" s="14" t="s">
        <v>234</v>
      </c>
      <c r="C527" s="13" t="s">
        <v>5400</v>
      </c>
      <c r="D527" s="15" t="s">
        <v>1771</v>
      </c>
      <c r="E527" s="13" t="s">
        <v>1727</v>
      </c>
      <c r="F527" s="19">
        <v>2009</v>
      </c>
      <c r="G527" s="13" t="s">
        <v>5401</v>
      </c>
      <c r="H527" s="13" t="s">
        <v>5402</v>
      </c>
      <c r="I527" s="13" t="s">
        <v>235</v>
      </c>
      <c r="J527" s="13" t="s">
        <v>5403</v>
      </c>
      <c r="K527" s="13" t="s">
        <v>236</v>
      </c>
    </row>
    <row r="528" spans="1:11" ht="57.75" customHeight="1">
      <c r="A528" s="13" t="s">
        <v>1955</v>
      </c>
      <c r="B528" s="14" t="s">
        <v>237</v>
      </c>
      <c r="C528" s="13" t="s">
        <v>5404</v>
      </c>
      <c r="D528" s="15" t="s">
        <v>1771</v>
      </c>
      <c r="E528" s="13" t="s">
        <v>1727</v>
      </c>
      <c r="F528" s="19">
        <v>1999</v>
      </c>
      <c r="G528" s="13" t="s">
        <v>5405</v>
      </c>
      <c r="H528" s="13" t="s">
        <v>5406</v>
      </c>
      <c r="I528" s="13" t="s">
        <v>238</v>
      </c>
      <c r="J528" s="13" t="s">
        <v>5407</v>
      </c>
      <c r="K528" s="13" t="s">
        <v>5408</v>
      </c>
    </row>
    <row r="529" spans="1:11" ht="57.75" customHeight="1">
      <c r="A529" s="13" t="s">
        <v>1955</v>
      </c>
      <c r="B529" s="14" t="s">
        <v>239</v>
      </c>
      <c r="C529" s="13" t="s">
        <v>2291</v>
      </c>
      <c r="D529" s="15" t="s">
        <v>1771</v>
      </c>
      <c r="E529" s="13" t="s">
        <v>1727</v>
      </c>
      <c r="F529" s="19">
        <v>2016</v>
      </c>
      <c r="G529" s="13" t="s">
        <v>5409</v>
      </c>
      <c r="H529" s="13" t="s">
        <v>5370</v>
      </c>
      <c r="I529" s="13" t="s">
        <v>5370</v>
      </c>
      <c r="J529" s="13" t="s">
        <v>5370</v>
      </c>
      <c r="K529" s="13" t="s">
        <v>5370</v>
      </c>
    </row>
    <row r="530" spans="1:11" ht="57.75" customHeight="1">
      <c r="A530" s="13" t="s">
        <v>1955</v>
      </c>
      <c r="B530" s="14" t="s">
        <v>276</v>
      </c>
      <c r="C530" s="13" t="s">
        <v>277</v>
      </c>
      <c r="D530" s="15" t="s">
        <v>1771</v>
      </c>
      <c r="E530" s="13" t="s">
        <v>1727</v>
      </c>
      <c r="F530" s="19">
        <v>2001</v>
      </c>
      <c r="G530" s="13" t="s">
        <v>5528</v>
      </c>
      <c r="H530" s="13" t="s">
        <v>5529</v>
      </c>
      <c r="I530" s="13" t="s">
        <v>278</v>
      </c>
      <c r="J530" s="13" t="s">
        <v>5530</v>
      </c>
      <c r="K530" s="13" t="s">
        <v>5531</v>
      </c>
    </row>
    <row r="531" spans="1:11" ht="57.75" customHeight="1">
      <c r="A531" s="13" t="s">
        <v>1955</v>
      </c>
      <c r="B531" s="21" t="s">
        <v>6274</v>
      </c>
      <c r="C531" s="13" t="s">
        <v>2479</v>
      </c>
      <c r="D531" s="15" t="s">
        <v>1771</v>
      </c>
      <c r="E531" s="13" t="s">
        <v>1727</v>
      </c>
      <c r="F531" s="19">
        <v>2010</v>
      </c>
      <c r="G531" s="13" t="s">
        <v>5585</v>
      </c>
      <c r="H531" s="13" t="s">
        <v>5370</v>
      </c>
      <c r="I531" s="13" t="s">
        <v>5370</v>
      </c>
      <c r="J531" s="13" t="s">
        <v>5370</v>
      </c>
      <c r="K531" s="13" t="s">
        <v>5370</v>
      </c>
    </row>
    <row r="532" spans="1:11" ht="57.75" customHeight="1">
      <c r="A532" s="13" t="s">
        <v>1955</v>
      </c>
      <c r="B532" s="14" t="s">
        <v>330</v>
      </c>
      <c r="C532" s="13" t="s">
        <v>2487</v>
      </c>
      <c r="D532" s="15" t="s">
        <v>1771</v>
      </c>
      <c r="E532" s="13" t="s">
        <v>1727</v>
      </c>
      <c r="F532" s="19">
        <v>2010</v>
      </c>
      <c r="G532" s="13" t="s">
        <v>5336</v>
      </c>
      <c r="H532" s="13" t="s">
        <v>5588</v>
      </c>
      <c r="I532" s="13" t="s">
        <v>5370</v>
      </c>
      <c r="J532" s="13" t="s">
        <v>5370</v>
      </c>
      <c r="K532" s="13" t="s">
        <v>5370</v>
      </c>
    </row>
    <row r="533" spans="1:11" ht="57.75" customHeight="1">
      <c r="A533" s="13" t="s">
        <v>1955</v>
      </c>
      <c r="B533" s="14" t="s">
        <v>6275</v>
      </c>
      <c r="C533" s="13" t="s">
        <v>2500</v>
      </c>
      <c r="D533" s="15" t="s">
        <v>1771</v>
      </c>
      <c r="E533" s="13" t="s">
        <v>1727</v>
      </c>
      <c r="F533" s="19">
        <v>2008</v>
      </c>
      <c r="G533" s="13" t="s">
        <v>2054</v>
      </c>
      <c r="H533" s="13"/>
      <c r="I533" s="13" t="s">
        <v>343</v>
      </c>
      <c r="J533" s="13"/>
      <c r="K533" s="13" t="s">
        <v>344</v>
      </c>
    </row>
    <row r="534" spans="1:11" ht="57.75" customHeight="1">
      <c r="A534" s="13" t="s">
        <v>1955</v>
      </c>
      <c r="B534" s="14" t="s">
        <v>6276</v>
      </c>
      <c r="C534" s="13" t="s">
        <v>2339</v>
      </c>
      <c r="D534" s="15" t="s">
        <v>1771</v>
      </c>
      <c r="E534" s="13" t="s">
        <v>1727</v>
      </c>
      <c r="F534" s="19">
        <v>2014</v>
      </c>
      <c r="G534" s="13" t="s">
        <v>2103</v>
      </c>
      <c r="H534" s="13" t="s">
        <v>5370</v>
      </c>
      <c r="I534" s="13" t="s">
        <v>5370</v>
      </c>
      <c r="J534" s="13" t="s">
        <v>5370</v>
      </c>
      <c r="K534" s="13" t="s">
        <v>5370</v>
      </c>
    </row>
    <row r="535" spans="1:11" ht="57.75" customHeight="1">
      <c r="A535" s="13" t="s">
        <v>1955</v>
      </c>
      <c r="B535" s="14" t="s">
        <v>294</v>
      </c>
      <c r="C535" s="13" t="s">
        <v>2396</v>
      </c>
      <c r="D535" s="15" t="s">
        <v>1771</v>
      </c>
      <c r="E535" s="13" t="s">
        <v>1727</v>
      </c>
      <c r="F535" s="19">
        <v>1993</v>
      </c>
      <c r="G535" s="13" t="s">
        <v>5685</v>
      </c>
      <c r="H535" s="13" t="s">
        <v>5686</v>
      </c>
      <c r="I535" s="13" t="s">
        <v>295</v>
      </c>
      <c r="J535" s="13" t="s">
        <v>5687</v>
      </c>
      <c r="K535" s="13" t="s">
        <v>5368</v>
      </c>
    </row>
    <row r="536" spans="1:11" ht="57.75" customHeight="1">
      <c r="A536" s="13" t="s">
        <v>1955</v>
      </c>
      <c r="B536" s="14" t="s">
        <v>6277</v>
      </c>
      <c r="C536" s="13" t="s">
        <v>2411</v>
      </c>
      <c r="D536" s="15" t="s">
        <v>1771</v>
      </c>
      <c r="E536" s="13" t="s">
        <v>1727</v>
      </c>
      <c r="F536" s="19">
        <v>2006</v>
      </c>
      <c r="G536" s="13" t="s">
        <v>5691</v>
      </c>
      <c r="H536" s="13" t="s">
        <v>5692</v>
      </c>
      <c r="I536" s="13" t="s">
        <v>301</v>
      </c>
      <c r="J536" s="13" t="s">
        <v>5693</v>
      </c>
      <c r="K536" s="13" t="s">
        <v>5694</v>
      </c>
    </row>
    <row r="537" spans="1:11" s="1" customFormat="1" ht="57.75" customHeight="1">
      <c r="A537" s="13" t="s">
        <v>1955</v>
      </c>
      <c r="B537" s="14" t="s">
        <v>6278</v>
      </c>
      <c r="C537" s="13" t="s">
        <v>2474</v>
      </c>
      <c r="D537" s="15" t="s">
        <v>1771</v>
      </c>
      <c r="E537" s="13" t="s">
        <v>1727</v>
      </c>
      <c r="F537" s="19">
        <v>2009</v>
      </c>
      <c r="G537" s="13" t="s">
        <v>2104</v>
      </c>
      <c r="H537" s="13" t="s">
        <v>5699</v>
      </c>
      <c r="I537" s="13" t="s">
        <v>2105</v>
      </c>
      <c r="J537" s="13" t="s">
        <v>5370</v>
      </c>
      <c r="K537" s="13" t="s">
        <v>5370</v>
      </c>
    </row>
    <row r="538" spans="1:11" ht="57.75" customHeight="1">
      <c r="A538" s="13" t="s">
        <v>1955</v>
      </c>
      <c r="B538" s="14" t="s">
        <v>338</v>
      </c>
      <c r="C538" s="13" t="s">
        <v>2491</v>
      </c>
      <c r="D538" s="15" t="s">
        <v>1771</v>
      </c>
      <c r="E538" s="13" t="s">
        <v>1727</v>
      </c>
      <c r="F538" s="19">
        <v>2017</v>
      </c>
      <c r="G538" s="13" t="s">
        <v>5713</v>
      </c>
      <c r="H538" s="13" t="s">
        <v>5714</v>
      </c>
      <c r="I538" s="13" t="s">
        <v>5370</v>
      </c>
      <c r="J538" s="13" t="s">
        <v>5370</v>
      </c>
      <c r="K538" s="13" t="s">
        <v>5370</v>
      </c>
    </row>
    <row r="539" spans="1:11" ht="57.75" customHeight="1">
      <c r="A539" s="13" t="s">
        <v>1955</v>
      </c>
      <c r="B539" s="14" t="s">
        <v>6279</v>
      </c>
      <c r="C539" s="13" t="s">
        <v>4329</v>
      </c>
      <c r="D539" s="15" t="s">
        <v>1771</v>
      </c>
      <c r="E539" s="13" t="s">
        <v>1727</v>
      </c>
      <c r="F539" s="19">
        <v>2015</v>
      </c>
      <c r="G539" s="13" t="s">
        <v>5728</v>
      </c>
      <c r="H539" s="13" t="s">
        <v>5370</v>
      </c>
      <c r="I539" s="13" t="s">
        <v>5370</v>
      </c>
      <c r="J539" s="13" t="s">
        <v>5370</v>
      </c>
      <c r="K539" s="13" t="s">
        <v>5370</v>
      </c>
    </row>
    <row r="540" spans="1:11" ht="57.75" customHeight="1">
      <c r="A540" s="13" t="s">
        <v>4123</v>
      </c>
      <c r="B540" s="14" t="s">
        <v>6280</v>
      </c>
      <c r="C540" s="13" t="s">
        <v>5731</v>
      </c>
      <c r="D540" s="15" t="s">
        <v>1771</v>
      </c>
      <c r="E540" s="13" t="s">
        <v>1727</v>
      </c>
      <c r="F540" s="19">
        <v>2018</v>
      </c>
      <c r="G540" s="13" t="s">
        <v>5732</v>
      </c>
      <c r="H540" s="17" t="s">
        <v>4124</v>
      </c>
      <c r="I540" s="13" t="s">
        <v>5733</v>
      </c>
      <c r="J540" s="13" t="s">
        <v>5370</v>
      </c>
      <c r="K540" s="13" t="s">
        <v>5370</v>
      </c>
    </row>
    <row r="541" spans="1:11" ht="57.75" customHeight="1">
      <c r="A541" s="13" t="s">
        <v>1955</v>
      </c>
      <c r="B541" s="14" t="s">
        <v>353</v>
      </c>
      <c r="C541" s="13" t="s">
        <v>5741</v>
      </c>
      <c r="D541" s="15" t="s">
        <v>1771</v>
      </c>
      <c r="E541" s="13" t="s">
        <v>1727</v>
      </c>
      <c r="F541" s="19">
        <v>2013</v>
      </c>
      <c r="G541" s="13" t="s">
        <v>5742</v>
      </c>
      <c r="H541" s="13" t="s">
        <v>5743</v>
      </c>
      <c r="I541" s="13" t="s">
        <v>354</v>
      </c>
      <c r="J541" s="13" t="s">
        <v>4740</v>
      </c>
      <c r="K541" s="13" t="s">
        <v>355</v>
      </c>
    </row>
    <row r="542" spans="1:11" ht="57.75" customHeight="1">
      <c r="A542" s="13" t="s">
        <v>1955</v>
      </c>
      <c r="B542" s="14" t="s">
        <v>357</v>
      </c>
      <c r="C542" s="13" t="s">
        <v>358</v>
      </c>
      <c r="D542" s="15" t="s">
        <v>1771</v>
      </c>
      <c r="E542" s="13" t="s">
        <v>1727</v>
      </c>
      <c r="F542" s="19">
        <v>2010</v>
      </c>
      <c r="G542" s="13" t="s">
        <v>5748</v>
      </c>
      <c r="H542" s="13" t="s">
        <v>5749</v>
      </c>
      <c r="I542" s="13" t="s">
        <v>5750</v>
      </c>
      <c r="J542" s="13" t="s">
        <v>5370</v>
      </c>
      <c r="K542" s="13" t="s">
        <v>5370</v>
      </c>
    </row>
    <row r="543" spans="1:11" ht="57.75" customHeight="1">
      <c r="A543" s="13" t="s">
        <v>1955</v>
      </c>
      <c r="B543" s="14" t="s">
        <v>2053</v>
      </c>
      <c r="C543" s="13" t="s">
        <v>2404</v>
      </c>
      <c r="D543" s="15" t="s">
        <v>1771</v>
      </c>
      <c r="E543" s="13" t="s">
        <v>1727</v>
      </c>
      <c r="F543" s="19">
        <v>2004</v>
      </c>
      <c r="G543" s="13" t="s">
        <v>5351</v>
      </c>
      <c r="H543" s="13" t="s">
        <v>5352</v>
      </c>
      <c r="I543" s="13" t="s">
        <v>298</v>
      </c>
      <c r="J543" s="13" t="s">
        <v>5370</v>
      </c>
      <c r="K543" s="13" t="s">
        <v>5370</v>
      </c>
    </row>
    <row r="544" spans="1:11" ht="57.75" customHeight="1">
      <c r="A544" s="13" t="s">
        <v>1248</v>
      </c>
      <c r="B544" s="12" t="s">
        <v>6281</v>
      </c>
      <c r="C544" s="13" t="s">
        <v>2440</v>
      </c>
      <c r="D544" s="15" t="s">
        <v>1771</v>
      </c>
      <c r="E544" s="13" t="s">
        <v>1736</v>
      </c>
      <c r="F544" s="16">
        <v>1962</v>
      </c>
      <c r="G544" s="13" t="s">
        <v>1269</v>
      </c>
      <c r="H544" s="17" t="s">
        <v>1270</v>
      </c>
      <c r="I544" s="13"/>
      <c r="J544" s="13"/>
      <c r="K544" s="13"/>
    </row>
    <row r="545" spans="1:11" ht="57.75" customHeight="1">
      <c r="A545" s="13" t="s">
        <v>601</v>
      </c>
      <c r="B545" s="14" t="s">
        <v>6282</v>
      </c>
      <c r="C545" s="13" t="s">
        <v>2524</v>
      </c>
      <c r="D545" s="15" t="s">
        <v>1771</v>
      </c>
      <c r="E545" s="13" t="s">
        <v>1739</v>
      </c>
      <c r="F545" s="16">
        <v>2003</v>
      </c>
      <c r="G545" s="13" t="s">
        <v>866</v>
      </c>
      <c r="H545" s="17" t="s">
        <v>3023</v>
      </c>
      <c r="I545" s="13" t="s">
        <v>867</v>
      </c>
      <c r="J545" s="13"/>
      <c r="K545" s="13"/>
    </row>
    <row r="546" spans="1:11" ht="57.75" customHeight="1">
      <c r="A546" s="13" t="s">
        <v>1955</v>
      </c>
      <c r="B546" s="14" t="s">
        <v>521</v>
      </c>
      <c r="C546" s="13" t="s">
        <v>2331</v>
      </c>
      <c r="D546" s="15" t="s">
        <v>1771</v>
      </c>
      <c r="E546" s="13" t="s">
        <v>1730</v>
      </c>
      <c r="F546" s="16">
        <v>1963</v>
      </c>
      <c r="G546" s="18" t="s">
        <v>4663</v>
      </c>
      <c r="H546" s="17" t="s">
        <v>522</v>
      </c>
      <c r="I546" s="13" t="s">
        <v>4664</v>
      </c>
      <c r="J546" s="17" t="s">
        <v>4665</v>
      </c>
      <c r="K546" s="18" t="s">
        <v>4666</v>
      </c>
    </row>
    <row r="547" spans="1:11" ht="57.75" customHeight="1">
      <c r="A547" s="13" t="s">
        <v>1247</v>
      </c>
      <c r="B547" s="14" t="s">
        <v>1243</v>
      </c>
      <c r="C547" s="13" t="s">
        <v>2357</v>
      </c>
      <c r="D547" s="15" t="s">
        <v>1771</v>
      </c>
      <c r="E547" s="13" t="s">
        <v>3340</v>
      </c>
      <c r="F547" s="16">
        <v>2017</v>
      </c>
      <c r="G547" s="13" t="s">
        <v>1202</v>
      </c>
      <c r="H547" s="17" t="s">
        <v>2914</v>
      </c>
      <c r="I547" s="13"/>
      <c r="J547" s="13"/>
      <c r="K547" s="13"/>
    </row>
    <row r="548" spans="1:11" ht="57.75" customHeight="1">
      <c r="A548" s="13" t="s">
        <v>1955</v>
      </c>
      <c r="B548" s="14" t="s">
        <v>6283</v>
      </c>
      <c r="C548" s="13" t="s">
        <v>4302</v>
      </c>
      <c r="D548" s="15" t="s">
        <v>1771</v>
      </c>
      <c r="E548" s="13" t="s">
        <v>1734</v>
      </c>
      <c r="F548" s="16">
        <v>1958</v>
      </c>
      <c r="G548" s="18" t="s">
        <v>156</v>
      </c>
      <c r="H548" s="17" t="s">
        <v>2931</v>
      </c>
      <c r="I548" s="13" t="s">
        <v>157</v>
      </c>
      <c r="J548" s="17" t="s">
        <v>3215</v>
      </c>
      <c r="K548" s="18" t="s">
        <v>158</v>
      </c>
    </row>
    <row r="549" spans="1:11" ht="57.75" customHeight="1">
      <c r="A549" s="13" t="s">
        <v>4161</v>
      </c>
      <c r="B549" s="12" t="s">
        <v>6284</v>
      </c>
      <c r="C549" s="26" t="s">
        <v>2564</v>
      </c>
      <c r="D549" s="15" t="s">
        <v>1771</v>
      </c>
      <c r="E549" s="13" t="s">
        <v>1734</v>
      </c>
      <c r="F549" s="16">
        <v>2014</v>
      </c>
      <c r="G549" s="13" t="s">
        <v>3472</v>
      </c>
      <c r="H549" s="17" t="s">
        <v>3049</v>
      </c>
      <c r="I549" s="13"/>
      <c r="J549" s="13"/>
      <c r="K549" s="13"/>
    </row>
    <row r="550" spans="1:11" ht="57.75" customHeight="1">
      <c r="A550" s="13" t="s">
        <v>4123</v>
      </c>
      <c r="B550" s="14" t="s">
        <v>6285</v>
      </c>
      <c r="C550" s="13" t="s">
        <v>5478</v>
      </c>
      <c r="D550" s="15" t="s">
        <v>1771</v>
      </c>
      <c r="E550" s="13" t="s">
        <v>1734</v>
      </c>
      <c r="F550" s="19">
        <v>1947</v>
      </c>
      <c r="G550" s="13" t="s">
        <v>5479</v>
      </c>
      <c r="H550" s="13" t="s">
        <v>5480</v>
      </c>
      <c r="I550" s="13" t="s">
        <v>5481</v>
      </c>
      <c r="J550" s="13" t="s">
        <v>5482</v>
      </c>
      <c r="K550" s="13" t="s">
        <v>5483</v>
      </c>
    </row>
    <row r="551" spans="1:11" ht="57.75" customHeight="1">
      <c r="A551" s="13" t="s">
        <v>835</v>
      </c>
      <c r="B551" s="14" t="s">
        <v>1829</v>
      </c>
      <c r="C551" s="13" t="s">
        <v>2267</v>
      </c>
      <c r="D551" s="15" t="s">
        <v>1771</v>
      </c>
      <c r="E551" s="13" t="s">
        <v>1724</v>
      </c>
      <c r="F551" s="16">
        <v>2015</v>
      </c>
      <c r="G551" s="13" t="s">
        <v>1810</v>
      </c>
      <c r="H551" s="17" t="s">
        <v>3444</v>
      </c>
      <c r="I551" s="13"/>
      <c r="J551" s="13"/>
      <c r="K551" s="13"/>
    </row>
    <row r="552" spans="1:11" ht="57.75" customHeight="1">
      <c r="A552" s="13" t="s">
        <v>835</v>
      </c>
      <c r="B552" s="14" t="s">
        <v>1808</v>
      </c>
      <c r="C552" s="13" t="s">
        <v>2444</v>
      </c>
      <c r="D552" s="15" t="s">
        <v>1771</v>
      </c>
      <c r="E552" s="13" t="s">
        <v>1724</v>
      </c>
      <c r="F552" s="16">
        <v>2016</v>
      </c>
      <c r="G552" s="18" t="s">
        <v>1809</v>
      </c>
      <c r="H552" s="17" t="s">
        <v>2966</v>
      </c>
      <c r="I552" s="13"/>
      <c r="J552" s="13"/>
      <c r="K552" s="13"/>
    </row>
    <row r="553" spans="1:11" ht="57.75" customHeight="1">
      <c r="A553" s="13" t="s">
        <v>835</v>
      </c>
      <c r="B553" s="14" t="s">
        <v>1830</v>
      </c>
      <c r="C553" s="13" t="s">
        <v>2348</v>
      </c>
      <c r="D553" s="15" t="s">
        <v>1771</v>
      </c>
      <c r="E553" s="13" t="s">
        <v>1724</v>
      </c>
      <c r="F553" s="16"/>
      <c r="G553" s="18" t="s">
        <v>1822</v>
      </c>
      <c r="H553" s="13"/>
      <c r="I553" s="13"/>
      <c r="J553" s="13"/>
      <c r="K553" s="13"/>
    </row>
    <row r="554" spans="1:11" ht="57.75" customHeight="1">
      <c r="A554" s="13" t="s">
        <v>835</v>
      </c>
      <c r="B554" s="14" t="s">
        <v>6286</v>
      </c>
      <c r="C554" s="13" t="s">
        <v>2355</v>
      </c>
      <c r="D554" s="15" t="s">
        <v>1771</v>
      </c>
      <c r="E554" s="13" t="s">
        <v>1724</v>
      </c>
      <c r="F554" s="16">
        <v>2007</v>
      </c>
      <c r="G554" s="13" t="s">
        <v>1786</v>
      </c>
      <c r="H554" s="17" t="s">
        <v>2912</v>
      </c>
      <c r="I554" s="13"/>
      <c r="J554" s="13"/>
      <c r="K554" s="13"/>
    </row>
    <row r="555" spans="1:11" ht="57.75" customHeight="1">
      <c r="A555" s="13" t="s">
        <v>835</v>
      </c>
      <c r="B555" s="14" t="s">
        <v>1782</v>
      </c>
      <c r="C555" s="13" t="s">
        <v>2365</v>
      </c>
      <c r="D555" s="15" t="s">
        <v>1771</v>
      </c>
      <c r="E555" s="13" t="s">
        <v>1724</v>
      </c>
      <c r="F555" s="16"/>
      <c r="G555" s="18" t="s">
        <v>1783</v>
      </c>
      <c r="H555" s="17" t="s">
        <v>1784</v>
      </c>
      <c r="I555" s="13"/>
      <c r="J555" s="13"/>
      <c r="K555" s="13"/>
    </row>
    <row r="556" spans="1:11" ht="57.75" customHeight="1">
      <c r="A556" s="13" t="s">
        <v>835</v>
      </c>
      <c r="B556" s="14" t="s">
        <v>6287</v>
      </c>
      <c r="C556" s="13" t="s">
        <v>3736</v>
      </c>
      <c r="D556" s="15" t="s">
        <v>1771</v>
      </c>
      <c r="E556" s="13" t="s">
        <v>3605</v>
      </c>
      <c r="F556" s="19">
        <v>2019</v>
      </c>
      <c r="G556" s="18" t="s">
        <v>3739</v>
      </c>
      <c r="H556" s="17" t="s">
        <v>3883</v>
      </c>
      <c r="I556" s="13"/>
      <c r="J556" s="13"/>
      <c r="K556" s="13"/>
    </row>
    <row r="557" spans="1:11" ht="57.75" customHeight="1">
      <c r="A557" s="13" t="s">
        <v>835</v>
      </c>
      <c r="B557" s="14" t="s">
        <v>6288</v>
      </c>
      <c r="C557" s="13" t="s">
        <v>2455</v>
      </c>
      <c r="D557" s="15" t="s">
        <v>1771</v>
      </c>
      <c r="E557" s="13" t="s">
        <v>1724</v>
      </c>
      <c r="F557" s="16">
        <v>1973</v>
      </c>
      <c r="G557" s="13" t="s">
        <v>1790</v>
      </c>
      <c r="H557" s="17" t="s">
        <v>2975</v>
      </c>
      <c r="I557" s="13"/>
      <c r="J557" s="13"/>
      <c r="K557" s="13"/>
    </row>
    <row r="558" spans="1:11" ht="57.75" customHeight="1">
      <c r="A558" s="13" t="s">
        <v>835</v>
      </c>
      <c r="B558" s="14" t="s">
        <v>6289</v>
      </c>
      <c r="C558" s="13" t="s">
        <v>2289</v>
      </c>
      <c r="D558" s="15" t="s">
        <v>1771</v>
      </c>
      <c r="E558" s="13" t="s">
        <v>1724</v>
      </c>
      <c r="F558" s="16">
        <v>2012</v>
      </c>
      <c r="G558" s="13" t="s">
        <v>3887</v>
      </c>
      <c r="H558" s="17" t="s">
        <v>3888</v>
      </c>
      <c r="I558" s="13"/>
      <c r="J558" s="13"/>
      <c r="K558" s="13"/>
    </row>
    <row r="559" spans="1:11" ht="57.75" customHeight="1">
      <c r="A559" s="13" t="s">
        <v>835</v>
      </c>
      <c r="B559" s="14" t="s">
        <v>6290</v>
      </c>
      <c r="C559" s="13" t="s">
        <v>2293</v>
      </c>
      <c r="D559" s="15" t="s">
        <v>1771</v>
      </c>
      <c r="E559" s="13" t="s">
        <v>1724</v>
      </c>
      <c r="F559" s="16">
        <v>2014</v>
      </c>
      <c r="G559" s="13" t="s">
        <v>1798</v>
      </c>
      <c r="H559" s="17" t="s">
        <v>1799</v>
      </c>
      <c r="I559" s="13"/>
      <c r="J559" s="13"/>
      <c r="K559" s="13"/>
    </row>
    <row r="560" spans="1:11" ht="57.75" customHeight="1">
      <c r="A560" s="13" t="s">
        <v>3597</v>
      </c>
      <c r="B560" s="14" t="s">
        <v>6291</v>
      </c>
      <c r="C560" s="13" t="s">
        <v>3604</v>
      </c>
      <c r="D560" s="15" t="s">
        <v>1771</v>
      </c>
      <c r="E560" s="13" t="s">
        <v>3605</v>
      </c>
      <c r="F560" s="16">
        <v>1993</v>
      </c>
      <c r="G560" s="13" t="s">
        <v>3606</v>
      </c>
      <c r="H560" s="17" t="s">
        <v>3607</v>
      </c>
      <c r="I560" s="13"/>
      <c r="J560" s="17" t="s">
        <v>3608</v>
      </c>
      <c r="K560" s="13"/>
    </row>
    <row r="561" spans="1:11" ht="57.75" customHeight="1">
      <c r="A561" s="13" t="s">
        <v>835</v>
      </c>
      <c r="B561" s="14" t="s">
        <v>6292</v>
      </c>
      <c r="C561" s="13" t="s">
        <v>2319</v>
      </c>
      <c r="D561" s="15" t="s">
        <v>1771</v>
      </c>
      <c r="E561" s="13" t="s">
        <v>1724</v>
      </c>
      <c r="F561" s="16">
        <v>1954</v>
      </c>
      <c r="G561" s="13" t="s">
        <v>1793</v>
      </c>
      <c r="H561" s="13"/>
      <c r="I561" s="13"/>
      <c r="J561" s="13"/>
      <c r="K561" s="13"/>
    </row>
    <row r="562" spans="1:11" ht="57.75" customHeight="1">
      <c r="A562" s="13" t="s">
        <v>835</v>
      </c>
      <c r="B562" s="14" t="s">
        <v>6293</v>
      </c>
      <c r="C562" s="13" t="s">
        <v>2350</v>
      </c>
      <c r="D562" s="15" t="s">
        <v>1771</v>
      </c>
      <c r="E562" s="13" t="s">
        <v>1724</v>
      </c>
      <c r="F562" s="16"/>
      <c r="G562" s="13" t="s">
        <v>1825</v>
      </c>
      <c r="H562" s="13"/>
      <c r="I562" s="13"/>
      <c r="J562" s="13"/>
      <c r="K562" s="13"/>
    </row>
    <row r="563" spans="1:11" ht="57.75" customHeight="1">
      <c r="A563" s="13" t="s">
        <v>835</v>
      </c>
      <c r="B563" s="14" t="s">
        <v>6294</v>
      </c>
      <c r="C563" s="13" t="s">
        <v>2386</v>
      </c>
      <c r="D563" s="15" t="s">
        <v>1771</v>
      </c>
      <c r="E563" s="13" t="s">
        <v>1724</v>
      </c>
      <c r="F563" s="16">
        <v>2013</v>
      </c>
      <c r="G563" s="18" t="s">
        <v>1820</v>
      </c>
      <c r="H563" s="17" t="s">
        <v>1821</v>
      </c>
      <c r="I563" s="13"/>
      <c r="J563" s="13"/>
      <c r="K563" s="13"/>
    </row>
    <row r="564" spans="1:11" ht="57.75" customHeight="1">
      <c r="A564" s="13" t="s">
        <v>835</v>
      </c>
      <c r="B564" s="14" t="s">
        <v>6295</v>
      </c>
      <c r="C564" s="13" t="s">
        <v>2313</v>
      </c>
      <c r="D564" s="15" t="s">
        <v>1771</v>
      </c>
      <c r="E564" s="13" t="s">
        <v>1724</v>
      </c>
      <c r="F564" s="16"/>
      <c r="G564" s="13" t="s">
        <v>1823</v>
      </c>
      <c r="H564" s="17" t="s">
        <v>1824</v>
      </c>
      <c r="I564" s="13"/>
      <c r="J564" s="13"/>
      <c r="K564" s="13"/>
    </row>
    <row r="565" spans="1:11" ht="57.75" customHeight="1">
      <c r="A565" s="13" t="s">
        <v>835</v>
      </c>
      <c r="B565" s="14" t="s">
        <v>6296</v>
      </c>
      <c r="C565" s="13" t="s">
        <v>2395</v>
      </c>
      <c r="D565" s="15" t="s">
        <v>1771</v>
      </c>
      <c r="E565" s="13" t="s">
        <v>1724</v>
      </c>
      <c r="F565" s="16">
        <v>1961</v>
      </c>
      <c r="G565" s="13" t="s">
        <v>1781</v>
      </c>
      <c r="H565" s="17" t="s">
        <v>2937</v>
      </c>
      <c r="I565" s="13"/>
      <c r="J565" s="13"/>
      <c r="K565" s="13"/>
    </row>
    <row r="566" spans="1:11" ht="57.75" customHeight="1">
      <c r="A566" s="13" t="s">
        <v>835</v>
      </c>
      <c r="B566" s="14" t="s">
        <v>6297</v>
      </c>
      <c r="C566" s="13" t="s">
        <v>2499</v>
      </c>
      <c r="D566" s="15" t="s">
        <v>1771</v>
      </c>
      <c r="E566" s="13" t="s">
        <v>1724</v>
      </c>
      <c r="F566" s="16">
        <v>2005</v>
      </c>
      <c r="G566" s="18" t="s">
        <v>1800</v>
      </c>
      <c r="H566" s="13"/>
      <c r="I566" s="13"/>
      <c r="J566" s="13"/>
      <c r="K566" s="13"/>
    </row>
    <row r="567" spans="1:11" ht="57.75" customHeight="1">
      <c r="A567" s="13" t="s">
        <v>835</v>
      </c>
      <c r="B567" s="14" t="s">
        <v>6298</v>
      </c>
      <c r="C567" s="13" t="s">
        <v>2285</v>
      </c>
      <c r="D567" s="15" t="s">
        <v>1771</v>
      </c>
      <c r="E567" s="13" t="s">
        <v>1724</v>
      </c>
      <c r="F567" s="16">
        <v>2018</v>
      </c>
      <c r="G567" s="13" t="s">
        <v>1802</v>
      </c>
      <c r="H567" s="13"/>
      <c r="I567" s="13"/>
      <c r="J567" s="13"/>
      <c r="K567" s="13"/>
    </row>
    <row r="568" spans="1:11" ht="57.75" customHeight="1">
      <c r="A568" s="13" t="s">
        <v>1955</v>
      </c>
      <c r="B568" s="14" t="s">
        <v>6299</v>
      </c>
      <c r="C568" s="13" t="s">
        <v>2286</v>
      </c>
      <c r="D568" s="15" t="s">
        <v>1771</v>
      </c>
      <c r="E568" s="13" t="s">
        <v>1724</v>
      </c>
      <c r="F568" s="16">
        <v>1981</v>
      </c>
      <c r="G568" s="13" t="s">
        <v>167</v>
      </c>
      <c r="H568" s="17" t="s">
        <v>2863</v>
      </c>
      <c r="I568" s="13"/>
      <c r="J568" s="17"/>
      <c r="K568" s="13"/>
    </row>
    <row r="569" spans="1:11" ht="57.75" customHeight="1">
      <c r="A569" s="13" t="s">
        <v>835</v>
      </c>
      <c r="B569" s="14" t="s">
        <v>6300</v>
      </c>
      <c r="C569" s="13" t="s">
        <v>2294</v>
      </c>
      <c r="D569" s="15" t="s">
        <v>1771</v>
      </c>
      <c r="E569" s="13" t="s">
        <v>1724</v>
      </c>
      <c r="F569" s="16">
        <v>2017</v>
      </c>
      <c r="G569" s="13" t="s">
        <v>1785</v>
      </c>
      <c r="H569" s="17" t="s">
        <v>2864</v>
      </c>
      <c r="I569" s="13"/>
      <c r="J569" s="13"/>
      <c r="K569" s="13"/>
    </row>
    <row r="570" spans="1:11" ht="57.75" customHeight="1">
      <c r="A570" s="13" t="s">
        <v>835</v>
      </c>
      <c r="B570" s="14" t="s">
        <v>6301</v>
      </c>
      <c r="C570" s="13" t="s">
        <v>2308</v>
      </c>
      <c r="D570" s="15" t="s">
        <v>1771</v>
      </c>
      <c r="E570" s="13" t="s">
        <v>1724</v>
      </c>
      <c r="F570" s="16">
        <v>2015</v>
      </c>
      <c r="G570" s="13" t="s">
        <v>1826</v>
      </c>
      <c r="H570" s="17" t="s">
        <v>2880</v>
      </c>
      <c r="I570" s="13"/>
      <c r="J570" s="13"/>
      <c r="K570" s="13"/>
    </row>
    <row r="571" spans="1:11" ht="57.75" customHeight="1">
      <c r="A571" s="13" t="s">
        <v>835</v>
      </c>
      <c r="B571" s="14" t="s">
        <v>6302</v>
      </c>
      <c r="C571" s="13" t="s">
        <v>2324</v>
      </c>
      <c r="D571" s="15" t="s">
        <v>1771</v>
      </c>
      <c r="E571" s="13" t="s">
        <v>1724</v>
      </c>
      <c r="F571" s="16"/>
      <c r="G571" s="18" t="s">
        <v>1801</v>
      </c>
      <c r="H571" s="17" t="s">
        <v>2889</v>
      </c>
      <c r="I571" s="13"/>
      <c r="J571" s="13"/>
      <c r="K571" s="13"/>
    </row>
    <row r="572" spans="1:11" ht="57.75" customHeight="1">
      <c r="A572" s="13" t="s">
        <v>835</v>
      </c>
      <c r="B572" s="14" t="s">
        <v>6303</v>
      </c>
      <c r="C572" s="13" t="s">
        <v>2330</v>
      </c>
      <c r="D572" s="15" t="s">
        <v>1771</v>
      </c>
      <c r="E572" s="13" t="s">
        <v>1724</v>
      </c>
      <c r="F572" s="16">
        <v>2014</v>
      </c>
      <c r="G572" s="18" t="s">
        <v>1816</v>
      </c>
      <c r="H572" s="17" t="s">
        <v>2895</v>
      </c>
      <c r="I572" s="13"/>
      <c r="J572" s="13"/>
      <c r="K572" s="13"/>
    </row>
    <row r="573" spans="1:11" ht="57.75" customHeight="1">
      <c r="A573" s="13" t="s">
        <v>835</v>
      </c>
      <c r="B573" s="14" t="s">
        <v>6304</v>
      </c>
      <c r="C573" s="13" t="s">
        <v>2354</v>
      </c>
      <c r="D573" s="15" t="s">
        <v>1771</v>
      </c>
      <c r="E573" s="13" t="s">
        <v>1724</v>
      </c>
      <c r="F573" s="16">
        <v>2009</v>
      </c>
      <c r="G573" s="18" t="s">
        <v>1787</v>
      </c>
      <c r="H573" s="17" t="s">
        <v>2911</v>
      </c>
      <c r="I573" s="13"/>
      <c r="J573" s="13"/>
      <c r="K573" s="13"/>
    </row>
    <row r="574" spans="1:11" ht="57.75" customHeight="1">
      <c r="A574" s="13" t="s">
        <v>1955</v>
      </c>
      <c r="B574" s="14" t="s">
        <v>6305</v>
      </c>
      <c r="C574" s="13" t="s">
        <v>2364</v>
      </c>
      <c r="D574" s="15" t="s">
        <v>1771</v>
      </c>
      <c r="E574" s="13" t="s">
        <v>1724</v>
      </c>
      <c r="F574" s="16">
        <v>1965</v>
      </c>
      <c r="G574" s="13" t="s">
        <v>585</v>
      </c>
      <c r="H574" s="17" t="s">
        <v>2917</v>
      </c>
      <c r="I574" s="13" t="s">
        <v>586</v>
      </c>
      <c r="J574" s="17" t="s">
        <v>3209</v>
      </c>
      <c r="K574" s="18" t="s">
        <v>587</v>
      </c>
    </row>
    <row r="575" spans="1:11" ht="57.75" customHeight="1">
      <c r="A575" s="13" t="s">
        <v>835</v>
      </c>
      <c r="B575" s="14" t="s">
        <v>6306</v>
      </c>
      <c r="C575" s="13" t="s">
        <v>2402</v>
      </c>
      <c r="D575" s="15" t="s">
        <v>1771</v>
      </c>
      <c r="E575" s="13" t="s">
        <v>1724</v>
      </c>
      <c r="F575" s="16"/>
      <c r="G575" s="18" t="s">
        <v>1794</v>
      </c>
      <c r="H575" s="17" t="s">
        <v>1795</v>
      </c>
      <c r="I575" s="13"/>
      <c r="J575" s="13"/>
      <c r="K575" s="13"/>
    </row>
    <row r="576" spans="1:11" ht="57.75" customHeight="1">
      <c r="A576" s="13" t="s">
        <v>835</v>
      </c>
      <c r="B576" s="14" t="s">
        <v>6307</v>
      </c>
      <c r="C576" s="13" t="s">
        <v>2441</v>
      </c>
      <c r="D576" s="15" t="s">
        <v>1771</v>
      </c>
      <c r="E576" s="13" t="s">
        <v>1724</v>
      </c>
      <c r="F576" s="16">
        <v>2015</v>
      </c>
      <c r="G576" s="13" t="s">
        <v>1817</v>
      </c>
      <c r="H576" s="13"/>
      <c r="I576" s="13"/>
      <c r="J576" s="13"/>
      <c r="K576" s="13"/>
    </row>
    <row r="577" spans="1:11" ht="57.75" customHeight="1">
      <c r="A577" s="13" t="s">
        <v>1955</v>
      </c>
      <c r="B577" s="14" t="s">
        <v>6308</v>
      </c>
      <c r="C577" s="13" t="s">
        <v>2443</v>
      </c>
      <c r="D577" s="15" t="s">
        <v>1771</v>
      </c>
      <c r="E577" s="13" t="s">
        <v>3605</v>
      </c>
      <c r="F577" s="16">
        <v>1963</v>
      </c>
      <c r="G577" s="13" t="s">
        <v>99</v>
      </c>
      <c r="H577" s="17" t="s">
        <v>2965</v>
      </c>
      <c r="I577" s="13" t="s">
        <v>184</v>
      </c>
      <c r="J577" s="17" t="s">
        <v>3225</v>
      </c>
      <c r="K577" s="13" t="s">
        <v>185</v>
      </c>
    </row>
    <row r="578" spans="1:11" ht="57.75" customHeight="1">
      <c r="A578" s="13" t="s">
        <v>835</v>
      </c>
      <c r="B578" s="14" t="s">
        <v>6309</v>
      </c>
      <c r="C578" s="13" t="s">
        <v>2461</v>
      </c>
      <c r="D578" s="15" t="s">
        <v>1771</v>
      </c>
      <c r="E578" s="13" t="s">
        <v>1724</v>
      </c>
      <c r="F578" s="16">
        <v>2006</v>
      </c>
      <c r="G578" s="18" t="s">
        <v>1788</v>
      </c>
      <c r="H578" s="17" t="s">
        <v>2982</v>
      </c>
      <c r="I578" s="13"/>
      <c r="J578" s="13"/>
      <c r="K578" s="13"/>
    </row>
    <row r="579" spans="1:11" ht="57.75" customHeight="1">
      <c r="A579" s="13" t="s">
        <v>1955</v>
      </c>
      <c r="B579" s="14" t="s">
        <v>6310</v>
      </c>
      <c r="C579" s="13" t="s">
        <v>2464</v>
      </c>
      <c r="D579" s="15" t="s">
        <v>1771</v>
      </c>
      <c r="E579" s="13" t="s">
        <v>1724</v>
      </c>
      <c r="F579" s="16">
        <v>1966</v>
      </c>
      <c r="G579" s="18" t="s">
        <v>713</v>
      </c>
      <c r="H579" s="17" t="s">
        <v>2984</v>
      </c>
      <c r="I579" s="13"/>
      <c r="J579" s="13"/>
      <c r="K579" s="13"/>
    </row>
    <row r="580" spans="1:11" ht="57.75" customHeight="1">
      <c r="A580" s="13" t="s">
        <v>835</v>
      </c>
      <c r="B580" s="14" t="s">
        <v>6311</v>
      </c>
      <c r="C580" s="13" t="s">
        <v>2506</v>
      </c>
      <c r="D580" s="15" t="s">
        <v>1771</v>
      </c>
      <c r="E580" s="13" t="s">
        <v>1724</v>
      </c>
      <c r="F580" s="16">
        <v>2014</v>
      </c>
      <c r="G580" s="18" t="s">
        <v>1806</v>
      </c>
      <c r="H580" s="17" t="s">
        <v>1807</v>
      </c>
      <c r="I580" s="13"/>
      <c r="J580" s="13"/>
      <c r="K580" s="13"/>
    </row>
    <row r="581" spans="1:11" ht="57.75" customHeight="1">
      <c r="A581" s="13" t="s">
        <v>835</v>
      </c>
      <c r="B581" s="14" t="s">
        <v>6312</v>
      </c>
      <c r="C581" s="13" t="s">
        <v>3735</v>
      </c>
      <c r="D581" s="15" t="s">
        <v>1771</v>
      </c>
      <c r="E581" s="13" t="s">
        <v>3605</v>
      </c>
      <c r="F581" s="19">
        <v>2019</v>
      </c>
      <c r="G581" s="18" t="s">
        <v>3729</v>
      </c>
      <c r="H581" s="13"/>
      <c r="I581" s="13"/>
      <c r="J581" s="13"/>
      <c r="K581" s="13"/>
    </row>
    <row r="582" spans="1:11" ht="57.75" customHeight="1">
      <c r="A582" s="13" t="s">
        <v>835</v>
      </c>
      <c r="B582" s="14" t="s">
        <v>6313</v>
      </c>
      <c r="C582" s="13" t="s">
        <v>3734</v>
      </c>
      <c r="D582" s="15" t="s">
        <v>1771</v>
      </c>
      <c r="E582" s="13" t="s">
        <v>3605</v>
      </c>
      <c r="F582" s="19">
        <v>2018</v>
      </c>
      <c r="G582" s="13" t="s">
        <v>3934</v>
      </c>
      <c r="H582" s="17" t="s">
        <v>3935</v>
      </c>
      <c r="I582" s="13"/>
      <c r="J582" s="13"/>
      <c r="K582" s="13"/>
    </row>
    <row r="583" spans="1:11" ht="57.75" customHeight="1">
      <c r="A583" s="13" t="s">
        <v>835</v>
      </c>
      <c r="B583" s="14" t="s">
        <v>6314</v>
      </c>
      <c r="C583" s="13" t="s">
        <v>2538</v>
      </c>
      <c r="D583" s="15" t="s">
        <v>1771</v>
      </c>
      <c r="E583" s="13" t="s">
        <v>4904</v>
      </c>
      <c r="F583" s="16">
        <v>2018</v>
      </c>
      <c r="G583" s="18" t="s">
        <v>1819</v>
      </c>
      <c r="H583" s="13"/>
      <c r="I583" s="13"/>
      <c r="J583" s="13"/>
      <c r="K583" s="13"/>
    </row>
    <row r="584" spans="1:11" ht="57.75" customHeight="1">
      <c r="A584" s="13" t="s">
        <v>835</v>
      </c>
      <c r="B584" s="14" t="s">
        <v>6315</v>
      </c>
      <c r="C584" s="13" t="s">
        <v>2541</v>
      </c>
      <c r="D584" s="15" t="s">
        <v>1771</v>
      </c>
      <c r="E584" s="13" t="s">
        <v>1724</v>
      </c>
      <c r="F584" s="16">
        <v>2008</v>
      </c>
      <c r="G584" s="13" t="s">
        <v>1789</v>
      </c>
      <c r="H584" s="17" t="s">
        <v>3027</v>
      </c>
      <c r="I584" s="13"/>
      <c r="J584" s="13"/>
      <c r="K584" s="13"/>
    </row>
    <row r="585" spans="1:11" ht="57.75" customHeight="1">
      <c r="A585" s="13" t="s">
        <v>835</v>
      </c>
      <c r="B585" s="14" t="s">
        <v>6316</v>
      </c>
      <c r="C585" s="13" t="s">
        <v>2562</v>
      </c>
      <c r="D585" s="15" t="s">
        <v>1771</v>
      </c>
      <c r="E585" s="13" t="s">
        <v>1724</v>
      </c>
      <c r="F585" s="16">
        <v>2018</v>
      </c>
      <c r="G585" s="18" t="s">
        <v>1818</v>
      </c>
      <c r="H585" s="17" t="s">
        <v>4343</v>
      </c>
      <c r="I585" s="13"/>
      <c r="J585" s="13"/>
      <c r="K585" s="13"/>
    </row>
    <row r="586" spans="1:11" ht="57.75" customHeight="1">
      <c r="A586" s="13" t="s">
        <v>3308</v>
      </c>
      <c r="B586" s="14" t="s">
        <v>6317</v>
      </c>
      <c r="C586" s="13" t="s">
        <v>2383</v>
      </c>
      <c r="D586" s="15" t="s">
        <v>1771</v>
      </c>
      <c r="E586" s="13" t="s">
        <v>1724</v>
      </c>
      <c r="F586" s="16">
        <v>2015</v>
      </c>
      <c r="G586" s="18" t="s">
        <v>3904</v>
      </c>
      <c r="H586" s="17" t="s">
        <v>2930</v>
      </c>
      <c r="I586" s="13"/>
      <c r="J586" s="13"/>
      <c r="K586" s="13"/>
    </row>
    <row r="587" spans="1:11" ht="57.75" customHeight="1">
      <c r="A587" s="13" t="s">
        <v>1660</v>
      </c>
      <c r="B587" s="14" t="s">
        <v>1970</v>
      </c>
      <c r="C587" s="13" t="s">
        <v>1971</v>
      </c>
      <c r="D587" s="15" t="s">
        <v>1771</v>
      </c>
      <c r="E587" s="13" t="s">
        <v>1724</v>
      </c>
      <c r="F587" s="16">
        <v>2010</v>
      </c>
      <c r="G587" s="13" t="s">
        <v>1996</v>
      </c>
      <c r="H587" s="17" t="s">
        <v>2907</v>
      </c>
      <c r="I587" s="37"/>
      <c r="J587" s="17" t="s">
        <v>3206</v>
      </c>
      <c r="K587" s="13" t="s">
        <v>1997</v>
      </c>
    </row>
    <row r="588" spans="1:11" ht="57.75" customHeight="1">
      <c r="A588" s="13" t="s">
        <v>835</v>
      </c>
      <c r="B588" s="14" t="s">
        <v>3730</v>
      </c>
      <c r="C588" s="13" t="s">
        <v>3737</v>
      </c>
      <c r="D588" s="15" t="s">
        <v>1771</v>
      </c>
      <c r="E588" s="13" t="s">
        <v>3605</v>
      </c>
      <c r="F588" s="19">
        <v>2019</v>
      </c>
      <c r="G588" s="13" t="s">
        <v>3731</v>
      </c>
      <c r="H588" s="13"/>
      <c r="I588" s="13"/>
      <c r="J588" s="13"/>
      <c r="K588" s="13"/>
    </row>
    <row r="589" spans="1:11" ht="57.75" customHeight="1">
      <c r="A589" s="13" t="s">
        <v>835</v>
      </c>
      <c r="B589" s="14" t="s">
        <v>6318</v>
      </c>
      <c r="C589" s="13" t="s">
        <v>2363</v>
      </c>
      <c r="D589" s="15" t="s">
        <v>1771</v>
      </c>
      <c r="E589" s="13" t="s">
        <v>1724</v>
      </c>
      <c r="F589" s="16">
        <v>1980</v>
      </c>
      <c r="G589" s="13" t="s">
        <v>4295</v>
      </c>
      <c r="H589" s="17" t="s">
        <v>2916</v>
      </c>
      <c r="I589" s="13"/>
      <c r="J589" s="13"/>
      <c r="K589" s="13"/>
    </row>
    <row r="590" spans="1:11" ht="57.75" customHeight="1">
      <c r="A590" s="13" t="s">
        <v>835</v>
      </c>
      <c r="B590" s="14" t="s">
        <v>1803</v>
      </c>
      <c r="C590" s="13" t="s">
        <v>2400</v>
      </c>
      <c r="D590" s="15" t="s">
        <v>1771</v>
      </c>
      <c r="E590" s="13" t="s">
        <v>1724</v>
      </c>
      <c r="F590" s="16"/>
      <c r="G590" s="13" t="s">
        <v>1804</v>
      </c>
      <c r="H590" s="17" t="s">
        <v>1805</v>
      </c>
      <c r="I590" s="13"/>
      <c r="J590" s="13"/>
      <c r="K590" s="13"/>
    </row>
    <row r="591" spans="1:11" ht="57.75" customHeight="1">
      <c r="A591" s="13" t="s">
        <v>835</v>
      </c>
      <c r="B591" s="14" t="s">
        <v>6319</v>
      </c>
      <c r="C591" s="13" t="s">
        <v>2403</v>
      </c>
      <c r="D591" s="15" t="s">
        <v>1771</v>
      </c>
      <c r="E591" s="13" t="s">
        <v>1724</v>
      </c>
      <c r="F591" s="16">
        <v>2015</v>
      </c>
      <c r="G591" s="18" t="s">
        <v>3460</v>
      </c>
      <c r="H591" s="17" t="s">
        <v>1780</v>
      </c>
      <c r="I591" s="13"/>
      <c r="J591" s="13"/>
      <c r="K591" s="13"/>
    </row>
    <row r="592" spans="1:11" ht="57.75" customHeight="1">
      <c r="A592" s="13" t="s">
        <v>835</v>
      </c>
      <c r="B592" s="14" t="s">
        <v>6320</v>
      </c>
      <c r="C592" s="13" t="s">
        <v>2419</v>
      </c>
      <c r="D592" s="15" t="s">
        <v>1771</v>
      </c>
      <c r="E592" s="13" t="s">
        <v>1724</v>
      </c>
      <c r="F592" s="16"/>
      <c r="G592" s="13" t="s">
        <v>1776</v>
      </c>
      <c r="H592" s="13"/>
      <c r="I592" s="13"/>
      <c r="J592" s="13"/>
      <c r="K592" s="13"/>
    </row>
    <row r="593" spans="1:11" ht="57.75" customHeight="1">
      <c r="A593" s="13" t="s">
        <v>835</v>
      </c>
      <c r="B593" s="14" t="s">
        <v>1815</v>
      </c>
      <c r="C593" s="13" t="s">
        <v>2463</v>
      </c>
      <c r="D593" s="15" t="s">
        <v>1771</v>
      </c>
      <c r="E593" s="13" t="s">
        <v>1724</v>
      </c>
      <c r="F593" s="16">
        <v>2016</v>
      </c>
      <c r="G593" s="13" t="s">
        <v>3920</v>
      </c>
      <c r="H593" s="13"/>
      <c r="I593" s="13"/>
      <c r="J593" s="13"/>
      <c r="K593" s="13"/>
    </row>
    <row r="594" spans="1:11" ht="57.75" customHeight="1">
      <c r="A594" s="13" t="s">
        <v>835</v>
      </c>
      <c r="B594" s="14" t="s">
        <v>1796</v>
      </c>
      <c r="C594" s="13" t="s">
        <v>2468</v>
      </c>
      <c r="D594" s="15" t="s">
        <v>1771</v>
      </c>
      <c r="E594" s="13" t="s">
        <v>1724</v>
      </c>
      <c r="F594" s="16"/>
      <c r="G594" s="18" t="s">
        <v>1797</v>
      </c>
      <c r="H594" s="17" t="s">
        <v>2986</v>
      </c>
      <c r="I594" s="13"/>
      <c r="J594" s="13"/>
      <c r="K594" s="13"/>
    </row>
    <row r="595" spans="1:11" ht="57.75" customHeight="1">
      <c r="A595" s="13" t="s">
        <v>835</v>
      </c>
      <c r="B595" s="14" t="s">
        <v>1811</v>
      </c>
      <c r="C595" s="13" t="s">
        <v>2374</v>
      </c>
      <c r="D595" s="15" t="s">
        <v>1771</v>
      </c>
      <c r="E595" s="13" t="s">
        <v>1724</v>
      </c>
      <c r="F595" s="16"/>
      <c r="G595" s="18" t="s">
        <v>1812</v>
      </c>
      <c r="H595" s="17" t="s">
        <v>2925</v>
      </c>
      <c r="I595" s="13"/>
      <c r="J595" s="13"/>
      <c r="K595" s="13"/>
    </row>
    <row r="596" spans="1:11" ht="57.75" customHeight="1">
      <c r="A596" s="13" t="s">
        <v>1955</v>
      </c>
      <c r="B596" s="14" t="s">
        <v>6321</v>
      </c>
      <c r="C596" s="13" t="s">
        <v>2504</v>
      </c>
      <c r="D596" s="15" t="s">
        <v>1771</v>
      </c>
      <c r="E596" s="13" t="s">
        <v>1724</v>
      </c>
      <c r="F596" s="16">
        <v>1920</v>
      </c>
      <c r="G596" s="13" t="s">
        <v>562</v>
      </c>
      <c r="H596" s="17" t="s">
        <v>3008</v>
      </c>
      <c r="I596" s="13" t="s">
        <v>563</v>
      </c>
      <c r="J596" s="13"/>
      <c r="K596" s="13" t="s">
        <v>564</v>
      </c>
    </row>
    <row r="597" spans="1:11" ht="57.75" customHeight="1">
      <c r="A597" s="13" t="s">
        <v>835</v>
      </c>
      <c r="B597" s="14" t="s">
        <v>1827</v>
      </c>
      <c r="C597" s="13" t="s">
        <v>2516</v>
      </c>
      <c r="D597" s="15" t="s">
        <v>1771</v>
      </c>
      <c r="E597" s="13" t="s">
        <v>1724</v>
      </c>
      <c r="F597" s="16">
        <v>2009</v>
      </c>
      <c r="G597" s="13" t="s">
        <v>1828</v>
      </c>
      <c r="H597" s="17" t="s">
        <v>3018</v>
      </c>
      <c r="I597" s="13"/>
      <c r="J597" s="13"/>
      <c r="K597" s="13"/>
    </row>
    <row r="598" spans="1:11" ht="57.75" customHeight="1">
      <c r="A598" s="13" t="s">
        <v>835</v>
      </c>
      <c r="B598" s="14" t="s">
        <v>6322</v>
      </c>
      <c r="C598" s="13" t="s">
        <v>3738</v>
      </c>
      <c r="D598" s="15" t="s">
        <v>1771</v>
      </c>
      <c r="E598" s="13" t="s">
        <v>3605</v>
      </c>
      <c r="F598" s="19">
        <v>2019</v>
      </c>
      <c r="G598" s="18" t="s">
        <v>3732</v>
      </c>
      <c r="H598" s="17" t="s">
        <v>3733</v>
      </c>
      <c r="I598" s="13"/>
      <c r="J598" s="13"/>
      <c r="K598" s="13"/>
    </row>
    <row r="599" spans="1:11" ht="57.75" customHeight="1">
      <c r="A599" s="13" t="s">
        <v>835</v>
      </c>
      <c r="B599" s="14" t="s">
        <v>1791</v>
      </c>
      <c r="C599" s="13" t="s">
        <v>2550</v>
      </c>
      <c r="D599" s="15" t="s">
        <v>1771</v>
      </c>
      <c r="E599" s="13" t="s">
        <v>1724</v>
      </c>
      <c r="F599" s="16">
        <v>2015</v>
      </c>
      <c r="G599" s="18" t="s">
        <v>1792</v>
      </c>
      <c r="H599" s="17" t="s">
        <v>3032</v>
      </c>
      <c r="I599" s="13"/>
      <c r="J599" s="13"/>
      <c r="K599" s="13"/>
    </row>
    <row r="600" spans="1:11" ht="57.75" customHeight="1">
      <c r="A600" s="13" t="s">
        <v>835</v>
      </c>
      <c r="B600" s="14" t="s">
        <v>1777</v>
      </c>
      <c r="C600" s="13" t="s">
        <v>2272</v>
      </c>
      <c r="D600" s="15" t="s">
        <v>1771</v>
      </c>
      <c r="E600" s="13" t="s">
        <v>1724</v>
      </c>
      <c r="F600" s="16">
        <v>2006</v>
      </c>
      <c r="G600" s="18" t="s">
        <v>4274</v>
      </c>
      <c r="H600" s="17" t="s">
        <v>4275</v>
      </c>
      <c r="I600" s="13"/>
      <c r="J600" s="13"/>
      <c r="K600" s="13"/>
    </row>
    <row r="601" spans="1:11" ht="57.75" customHeight="1">
      <c r="A601" s="13" t="s">
        <v>835</v>
      </c>
      <c r="B601" s="14" t="s">
        <v>1778</v>
      </c>
      <c r="C601" s="13" t="s">
        <v>2422</v>
      </c>
      <c r="D601" s="15" t="s">
        <v>1771</v>
      </c>
      <c r="E601" s="13" t="s">
        <v>1724</v>
      </c>
      <c r="F601" s="16">
        <v>1887</v>
      </c>
      <c r="G601" s="18" t="s">
        <v>1779</v>
      </c>
      <c r="H601" s="17" t="s">
        <v>2956</v>
      </c>
      <c r="I601" s="13"/>
      <c r="J601" s="13"/>
      <c r="K601" s="13"/>
    </row>
    <row r="602" spans="1:11" ht="57.75" customHeight="1">
      <c r="A602" s="13" t="s">
        <v>1955</v>
      </c>
      <c r="B602" s="14" t="s">
        <v>6323</v>
      </c>
      <c r="C602" s="13" t="s">
        <v>2566</v>
      </c>
      <c r="D602" s="15" t="s">
        <v>1771</v>
      </c>
      <c r="E602" s="13" t="s">
        <v>1724</v>
      </c>
      <c r="F602" s="16">
        <v>1924</v>
      </c>
      <c r="G602" s="13" t="s">
        <v>423</v>
      </c>
      <c r="H602" s="17" t="s">
        <v>3050</v>
      </c>
      <c r="I602" s="13" t="s">
        <v>424</v>
      </c>
      <c r="J602" s="13"/>
      <c r="K602" s="13"/>
    </row>
    <row r="603" spans="1:11" ht="57.75" customHeight="1">
      <c r="A603" s="13" t="s">
        <v>725</v>
      </c>
      <c r="B603" s="12" t="s">
        <v>6324</v>
      </c>
      <c r="C603" s="26" t="s">
        <v>2436</v>
      </c>
      <c r="D603" s="15" t="s">
        <v>1771</v>
      </c>
      <c r="E603" s="13" t="s">
        <v>1724</v>
      </c>
      <c r="F603" s="16"/>
      <c r="G603" s="13" t="s">
        <v>785</v>
      </c>
      <c r="H603" s="17" t="s">
        <v>786</v>
      </c>
      <c r="I603" s="13"/>
      <c r="J603" s="13"/>
      <c r="K603" s="13"/>
    </row>
    <row r="604" spans="1:11" ht="57.75" customHeight="1">
      <c r="A604" s="13" t="s">
        <v>1660</v>
      </c>
      <c r="B604" s="14" t="s">
        <v>6325</v>
      </c>
      <c r="C604" s="13" t="s">
        <v>1576</v>
      </c>
      <c r="D604" s="15" t="s">
        <v>1771</v>
      </c>
      <c r="E604" s="13" t="s">
        <v>1724</v>
      </c>
      <c r="F604" s="16">
        <v>2014</v>
      </c>
      <c r="G604" s="13" t="s">
        <v>1577</v>
      </c>
      <c r="H604" s="17" t="s">
        <v>2913</v>
      </c>
      <c r="I604" s="13" t="s">
        <v>1578</v>
      </c>
      <c r="J604" s="13"/>
      <c r="K604" s="13"/>
    </row>
    <row r="605" spans="1:11" ht="57.75" customHeight="1">
      <c r="A605" s="13" t="s">
        <v>1955</v>
      </c>
      <c r="B605" s="14" t="s">
        <v>6326</v>
      </c>
      <c r="C605" s="13" t="s">
        <v>2302</v>
      </c>
      <c r="D605" s="15" t="s">
        <v>1771</v>
      </c>
      <c r="E605" s="13" t="s">
        <v>1724</v>
      </c>
      <c r="F605" s="16">
        <v>1972</v>
      </c>
      <c r="G605" s="18" t="s">
        <v>558</v>
      </c>
      <c r="H605" s="17" t="s">
        <v>2875</v>
      </c>
      <c r="I605" s="13" t="s">
        <v>559</v>
      </c>
      <c r="J605" s="13"/>
      <c r="K605" s="18" t="s">
        <v>560</v>
      </c>
    </row>
    <row r="606" spans="1:11" ht="57.75" customHeight="1">
      <c r="A606" s="13" t="s">
        <v>1955</v>
      </c>
      <c r="B606" s="14" t="s">
        <v>6327</v>
      </c>
      <c r="C606" s="13" t="s">
        <v>2345</v>
      </c>
      <c r="D606" s="15" t="s">
        <v>1771</v>
      </c>
      <c r="E606" s="13" t="s">
        <v>1724</v>
      </c>
      <c r="F606" s="16">
        <v>2014</v>
      </c>
      <c r="G606" s="13" t="s">
        <v>3898</v>
      </c>
      <c r="H606" s="17" t="s">
        <v>3510</v>
      </c>
      <c r="I606" s="13"/>
      <c r="J606" s="13"/>
      <c r="K606" s="13"/>
    </row>
    <row r="607" spans="1:11" ht="57.75" customHeight="1">
      <c r="A607" s="13" t="s">
        <v>1955</v>
      </c>
      <c r="B607" s="14" t="s">
        <v>6328</v>
      </c>
      <c r="C607" s="13" t="s">
        <v>2372</v>
      </c>
      <c r="D607" s="15" t="s">
        <v>1771</v>
      </c>
      <c r="E607" s="13" t="s">
        <v>1724</v>
      </c>
      <c r="F607" s="16">
        <v>2000</v>
      </c>
      <c r="G607" s="18" t="s">
        <v>575</v>
      </c>
      <c r="H607" s="17" t="s">
        <v>2922</v>
      </c>
      <c r="I607" s="13"/>
      <c r="J607" s="13"/>
      <c r="K607" s="13"/>
    </row>
    <row r="608" spans="1:11" ht="57.75" customHeight="1">
      <c r="A608" s="13" t="s">
        <v>3726</v>
      </c>
      <c r="B608" s="14" t="s">
        <v>1224</v>
      </c>
      <c r="C608" s="13" t="s">
        <v>2448</v>
      </c>
      <c r="D608" s="15" t="s">
        <v>1771</v>
      </c>
      <c r="E608" s="13" t="s">
        <v>1724</v>
      </c>
      <c r="F608" s="16">
        <v>2015</v>
      </c>
      <c r="G608" s="13" t="s">
        <v>4312</v>
      </c>
      <c r="H608" s="17" t="s">
        <v>4313</v>
      </c>
      <c r="I608" s="13"/>
      <c r="J608" s="13"/>
      <c r="K608" s="13"/>
    </row>
    <row r="609" spans="1:11" ht="57.75" customHeight="1">
      <c r="A609" s="13" t="s">
        <v>1247</v>
      </c>
      <c r="B609" s="14" t="s">
        <v>1220</v>
      </c>
      <c r="C609" s="13" t="s">
        <v>2484</v>
      </c>
      <c r="D609" s="15" t="s">
        <v>1771</v>
      </c>
      <c r="E609" s="13" t="s">
        <v>1724</v>
      </c>
      <c r="F609" s="16">
        <v>2004</v>
      </c>
      <c r="G609" s="13" t="s">
        <v>1187</v>
      </c>
      <c r="H609" s="17" t="s">
        <v>2994</v>
      </c>
      <c r="I609" s="13"/>
      <c r="J609" s="13"/>
      <c r="K609" s="13"/>
    </row>
    <row r="610" spans="1:11" ht="57.75" customHeight="1">
      <c r="A610" s="13" t="s">
        <v>1120</v>
      </c>
      <c r="B610" s="14" t="s">
        <v>6329</v>
      </c>
      <c r="C610" s="13" t="s">
        <v>1117</v>
      </c>
      <c r="D610" s="15" t="s">
        <v>1771</v>
      </c>
      <c r="E610" s="13" t="s">
        <v>1724</v>
      </c>
      <c r="F610" s="16">
        <v>2000</v>
      </c>
      <c r="G610" s="13" t="s">
        <v>1118</v>
      </c>
      <c r="H610" s="13"/>
      <c r="I610" s="13"/>
      <c r="J610" s="13"/>
      <c r="K610" s="13"/>
    </row>
    <row r="611" spans="1:11" ht="57.75" customHeight="1">
      <c r="A611" s="13" t="s">
        <v>835</v>
      </c>
      <c r="B611" s="14" t="s">
        <v>6330</v>
      </c>
      <c r="C611" s="13" t="s">
        <v>2537</v>
      </c>
      <c r="D611" s="15" t="s">
        <v>1771</v>
      </c>
      <c r="E611" s="13" t="s">
        <v>1724</v>
      </c>
      <c r="F611" s="16">
        <v>1975</v>
      </c>
      <c r="G611" s="18" t="s">
        <v>3728</v>
      </c>
      <c r="H611" s="17" t="s">
        <v>844</v>
      </c>
      <c r="I611" s="13" t="s">
        <v>845</v>
      </c>
      <c r="J611" s="13"/>
      <c r="K611" s="13"/>
    </row>
    <row r="612" spans="1:11" ht="57.75" customHeight="1">
      <c r="A612" s="13" t="s">
        <v>835</v>
      </c>
      <c r="B612" s="14" t="s">
        <v>6331</v>
      </c>
      <c r="C612" s="13" t="s">
        <v>2336</v>
      </c>
      <c r="D612" s="15" t="s">
        <v>1771</v>
      </c>
      <c r="E612" s="13" t="s">
        <v>1724</v>
      </c>
      <c r="F612" s="16">
        <v>1955</v>
      </c>
      <c r="G612" s="18" t="s">
        <v>3897</v>
      </c>
      <c r="H612" s="17" t="s">
        <v>836</v>
      </c>
      <c r="I612" s="13" t="s">
        <v>837</v>
      </c>
      <c r="J612" s="17" t="s">
        <v>838</v>
      </c>
      <c r="K612" s="18" t="s">
        <v>839</v>
      </c>
    </row>
    <row r="613" spans="1:11" ht="57.75" customHeight="1">
      <c r="A613" s="13" t="s">
        <v>835</v>
      </c>
      <c r="B613" s="14" t="s">
        <v>6332</v>
      </c>
      <c r="C613" s="13" t="s">
        <v>4292</v>
      </c>
      <c r="D613" s="15" t="s">
        <v>1771</v>
      </c>
      <c r="E613" s="13" t="s">
        <v>1724</v>
      </c>
      <c r="F613" s="16">
        <v>2006</v>
      </c>
      <c r="G613" s="18" t="s">
        <v>3724</v>
      </c>
      <c r="H613" s="17" t="s">
        <v>840</v>
      </c>
      <c r="I613" s="13" t="s">
        <v>841</v>
      </c>
      <c r="J613" s="17" t="s">
        <v>3208</v>
      </c>
      <c r="K613" s="18" t="s">
        <v>842</v>
      </c>
    </row>
    <row r="614" spans="1:11" ht="57.75" customHeight="1">
      <c r="A614" s="13" t="s">
        <v>835</v>
      </c>
      <c r="B614" s="14" t="s">
        <v>6333</v>
      </c>
      <c r="C614" s="13" t="s">
        <v>2361</v>
      </c>
      <c r="D614" s="15" t="s">
        <v>1771</v>
      </c>
      <c r="E614" s="13" t="s">
        <v>1724</v>
      </c>
      <c r="F614" s="16">
        <v>1933</v>
      </c>
      <c r="G614" s="18" t="s">
        <v>4293</v>
      </c>
      <c r="H614" s="17" t="s">
        <v>4294</v>
      </c>
      <c r="I614" s="13" t="s">
        <v>843</v>
      </c>
      <c r="J614" s="13"/>
      <c r="K614" s="13"/>
    </row>
    <row r="615" spans="1:11" ht="57.75" customHeight="1">
      <c r="A615" s="13" t="s">
        <v>835</v>
      </c>
      <c r="B615" s="14" t="s">
        <v>6334</v>
      </c>
      <c r="C615" s="13" t="s">
        <v>2470</v>
      </c>
      <c r="D615" s="15" t="s">
        <v>1771</v>
      </c>
      <c r="E615" s="13" t="s">
        <v>1724</v>
      </c>
      <c r="F615" s="16">
        <v>1946</v>
      </c>
      <c r="G615" s="18" t="s">
        <v>3727</v>
      </c>
      <c r="H615" s="17" t="s">
        <v>846</v>
      </c>
      <c r="I615" s="13" t="s">
        <v>847</v>
      </c>
      <c r="J615" s="17" t="s">
        <v>848</v>
      </c>
      <c r="K615" s="18" t="s">
        <v>849</v>
      </c>
    </row>
    <row r="616" spans="1:11" ht="57.75" customHeight="1">
      <c r="A616" s="13" t="s">
        <v>3323</v>
      </c>
      <c r="B616" s="14" t="s">
        <v>6335</v>
      </c>
      <c r="C616" s="13" t="s">
        <v>1615</v>
      </c>
      <c r="D616" s="15" t="s">
        <v>1771</v>
      </c>
      <c r="E616" s="13" t="s">
        <v>4904</v>
      </c>
      <c r="F616" s="16">
        <v>2012</v>
      </c>
      <c r="G616" s="18" t="s">
        <v>3947</v>
      </c>
      <c r="H616" s="17" t="s">
        <v>3041</v>
      </c>
      <c r="I616" s="13" t="s">
        <v>1616</v>
      </c>
      <c r="J616" s="13"/>
      <c r="K616" s="13"/>
    </row>
    <row r="617" spans="1:11" ht="57.75" customHeight="1">
      <c r="A617" s="13" t="s">
        <v>1955</v>
      </c>
      <c r="B617" s="14" t="s">
        <v>6336</v>
      </c>
      <c r="C617" s="13" t="s">
        <v>2304</v>
      </c>
      <c r="D617" s="15" t="s">
        <v>1771</v>
      </c>
      <c r="E617" s="13" t="s">
        <v>1724</v>
      </c>
      <c r="F617" s="19">
        <v>2007</v>
      </c>
      <c r="G617" s="13" t="s">
        <v>245</v>
      </c>
      <c r="H617" s="13" t="s">
        <v>5630</v>
      </c>
      <c r="I617" s="13" t="s">
        <v>246</v>
      </c>
      <c r="J617" s="13" t="s">
        <v>5631</v>
      </c>
      <c r="K617" s="13" t="s">
        <v>5632</v>
      </c>
    </row>
    <row r="618" spans="1:11" ht="57.75" customHeight="1">
      <c r="A618" s="13" t="s">
        <v>1955</v>
      </c>
      <c r="B618" s="14" t="s">
        <v>6337</v>
      </c>
      <c r="C618" s="13" t="s">
        <v>2585</v>
      </c>
      <c r="D618" s="15" t="s">
        <v>1771</v>
      </c>
      <c r="E618" s="13" t="s">
        <v>3800</v>
      </c>
      <c r="F618" s="16">
        <v>2011</v>
      </c>
      <c r="G618" s="13" t="s">
        <v>141</v>
      </c>
      <c r="H618" s="17" t="s">
        <v>3060</v>
      </c>
      <c r="I618" s="13" t="s">
        <v>142</v>
      </c>
      <c r="J618" s="17" t="s">
        <v>3241</v>
      </c>
      <c r="K618" s="18" t="s">
        <v>143</v>
      </c>
    </row>
    <row r="619" spans="1:11" ht="57.75" customHeight="1">
      <c r="A619" s="13" t="s">
        <v>1955</v>
      </c>
      <c r="B619" s="14" t="s">
        <v>6338</v>
      </c>
      <c r="C619" s="13" t="s">
        <v>3581</v>
      </c>
      <c r="D619" s="15" t="s">
        <v>1771</v>
      </c>
      <c r="E619" s="13" t="s">
        <v>3582</v>
      </c>
      <c r="F619" s="19">
        <v>2018</v>
      </c>
      <c r="G619" s="18" t="s">
        <v>3583</v>
      </c>
      <c r="H619" s="17" t="s">
        <v>3584</v>
      </c>
      <c r="I619" s="13"/>
      <c r="J619" s="13"/>
      <c r="K619" s="13"/>
    </row>
    <row r="620" spans="1:11" ht="57.75" customHeight="1">
      <c r="A620" s="13" t="s">
        <v>748</v>
      </c>
      <c r="B620" s="12" t="s">
        <v>6339</v>
      </c>
      <c r="C620" s="26" t="s">
        <v>2540</v>
      </c>
      <c r="D620" s="15" t="s">
        <v>1771</v>
      </c>
      <c r="E620" s="13" t="s">
        <v>1728</v>
      </c>
      <c r="F620" s="16"/>
      <c r="G620" s="13" t="s">
        <v>3471</v>
      </c>
      <c r="H620" s="17" t="s">
        <v>3025</v>
      </c>
      <c r="I620" s="13"/>
      <c r="J620" s="13"/>
      <c r="K620" s="13"/>
    </row>
    <row r="621" spans="1:11" ht="57.75" customHeight="1">
      <c r="A621" s="13" t="s">
        <v>1955</v>
      </c>
      <c r="B621" s="14" t="s">
        <v>6340</v>
      </c>
      <c r="C621" s="13" t="s">
        <v>4675</v>
      </c>
      <c r="D621" s="15" t="s">
        <v>1771</v>
      </c>
      <c r="E621" s="13" t="s">
        <v>1728</v>
      </c>
      <c r="F621" s="16">
        <v>1971</v>
      </c>
      <c r="G621" s="13" t="s">
        <v>428</v>
      </c>
      <c r="H621" s="17" t="s">
        <v>4676</v>
      </c>
      <c r="I621" s="13" t="s">
        <v>429</v>
      </c>
      <c r="J621" s="17" t="s">
        <v>4677</v>
      </c>
      <c r="K621" s="18" t="s">
        <v>430</v>
      </c>
    </row>
    <row r="622" spans="1:11" ht="57.75" customHeight="1">
      <c r="A622" s="13" t="s">
        <v>3314</v>
      </c>
      <c r="B622" s="14" t="s">
        <v>6341</v>
      </c>
      <c r="C622" s="13" t="s">
        <v>2439</v>
      </c>
      <c r="D622" s="15" t="s">
        <v>1771</v>
      </c>
      <c r="E622" s="13" t="s">
        <v>1722</v>
      </c>
      <c r="F622" s="16">
        <v>2004</v>
      </c>
      <c r="G622" s="13" t="s">
        <v>1146</v>
      </c>
      <c r="H622" s="17" t="s">
        <v>547</v>
      </c>
      <c r="I622" s="13"/>
      <c r="J622" s="17" t="s">
        <v>3224</v>
      </c>
      <c r="K622" s="13"/>
    </row>
    <row r="623" spans="1:11" ht="57.75" customHeight="1">
      <c r="A623" s="13" t="s">
        <v>1248</v>
      </c>
      <c r="B623" s="14" t="s">
        <v>6342</v>
      </c>
      <c r="C623" s="13" t="s">
        <v>2312</v>
      </c>
      <c r="D623" s="15" t="s">
        <v>1771</v>
      </c>
      <c r="E623" s="13" t="s">
        <v>1722</v>
      </c>
      <c r="F623" s="16">
        <v>1951</v>
      </c>
      <c r="G623" s="13" t="s">
        <v>1253</v>
      </c>
      <c r="H623" s="17" t="s">
        <v>1254</v>
      </c>
      <c r="I623" s="13"/>
      <c r="J623" s="13"/>
      <c r="K623" s="13"/>
    </row>
    <row r="624" spans="1:11" ht="57.75" customHeight="1">
      <c r="A624" s="13" t="s">
        <v>1955</v>
      </c>
      <c r="B624" s="14" t="s">
        <v>6343</v>
      </c>
      <c r="C624" s="19" t="s">
        <v>4567</v>
      </c>
      <c r="D624" s="15" t="s">
        <v>1771</v>
      </c>
      <c r="E624" s="13" t="s">
        <v>1722</v>
      </c>
      <c r="F624" s="16">
        <v>2004</v>
      </c>
      <c r="G624" s="18" t="s">
        <v>3718</v>
      </c>
      <c r="H624" s="17" t="s">
        <v>2948</v>
      </c>
      <c r="I624" s="13" t="s">
        <v>112</v>
      </c>
      <c r="J624" s="17" t="s">
        <v>3220</v>
      </c>
      <c r="K624" s="18" t="s">
        <v>3719</v>
      </c>
    </row>
    <row r="625" spans="1:11" ht="57.75" customHeight="1">
      <c r="A625" s="13" t="s">
        <v>1955</v>
      </c>
      <c r="B625" s="14" t="s">
        <v>6344</v>
      </c>
      <c r="C625" s="13" t="s">
        <v>2437</v>
      </c>
      <c r="D625" s="15" t="s">
        <v>1771</v>
      </c>
      <c r="E625" s="13" t="s">
        <v>1722</v>
      </c>
      <c r="F625" s="16">
        <v>2006</v>
      </c>
      <c r="G625" s="13" t="s">
        <v>87</v>
      </c>
      <c r="H625" s="17" t="s">
        <v>2963</v>
      </c>
      <c r="I625" s="13"/>
      <c r="J625" s="17"/>
      <c r="K625" s="13"/>
    </row>
    <row r="626" spans="1:11" ht="57.75" customHeight="1">
      <c r="A626" s="13" t="s">
        <v>1955</v>
      </c>
      <c r="B626" s="14" t="s">
        <v>6345</v>
      </c>
      <c r="C626" s="13" t="s">
        <v>2560</v>
      </c>
      <c r="D626" s="15" t="s">
        <v>1771</v>
      </c>
      <c r="E626" s="13" t="s">
        <v>1722</v>
      </c>
      <c r="F626" s="16">
        <v>1964</v>
      </c>
      <c r="G626" s="13" t="s">
        <v>177</v>
      </c>
      <c r="H626" s="17" t="s">
        <v>3043</v>
      </c>
      <c r="I626" s="13" t="s">
        <v>178</v>
      </c>
      <c r="J626" s="17" t="s">
        <v>3236</v>
      </c>
      <c r="K626" s="18" t="s">
        <v>117</v>
      </c>
    </row>
    <row r="627" spans="1:11" ht="57.75" customHeight="1">
      <c r="A627" s="13" t="s">
        <v>4768</v>
      </c>
      <c r="B627" s="14" t="s">
        <v>6346</v>
      </c>
      <c r="C627" s="13" t="s">
        <v>4769</v>
      </c>
      <c r="D627" s="15" t="s">
        <v>1771</v>
      </c>
      <c r="E627" s="13" t="s">
        <v>1722</v>
      </c>
      <c r="F627" s="16">
        <v>2020</v>
      </c>
      <c r="G627" s="13" t="s">
        <v>4770</v>
      </c>
      <c r="H627" s="17" t="s">
        <v>4771</v>
      </c>
      <c r="I627" s="13"/>
      <c r="J627" s="13"/>
      <c r="K627" s="13"/>
    </row>
    <row r="628" spans="1:11" ht="57.75" customHeight="1">
      <c r="A628" s="13" t="s">
        <v>3979</v>
      </c>
      <c r="B628" s="14" t="s">
        <v>6347</v>
      </c>
      <c r="C628" s="13" t="s">
        <v>5141</v>
      </c>
      <c r="D628" s="15" t="s">
        <v>1771</v>
      </c>
      <c r="E628" s="13" t="s">
        <v>3980</v>
      </c>
      <c r="F628" s="16">
        <v>2020</v>
      </c>
      <c r="G628" s="13" t="s">
        <v>4398</v>
      </c>
      <c r="H628" s="17" t="s">
        <v>4399</v>
      </c>
      <c r="I628" s="13"/>
      <c r="J628" s="13"/>
      <c r="K628" s="13"/>
    </row>
    <row r="629" spans="1:11" ht="57.75" customHeight="1">
      <c r="A629" s="13" t="s">
        <v>3265</v>
      </c>
      <c r="B629" s="14" t="s">
        <v>1539</v>
      </c>
      <c r="C629" s="13" t="s">
        <v>4273</v>
      </c>
      <c r="D629" s="15" t="s">
        <v>1771</v>
      </c>
      <c r="E629" s="13" t="s">
        <v>1722</v>
      </c>
      <c r="F629" s="16">
        <v>2014</v>
      </c>
      <c r="G629" s="20" t="s">
        <v>1483</v>
      </c>
      <c r="H629" s="17" t="s">
        <v>2850</v>
      </c>
      <c r="I629" s="13"/>
      <c r="J629" s="13"/>
      <c r="K629" s="13"/>
    </row>
    <row r="630" spans="1:11" ht="57.75" customHeight="1">
      <c r="A630" s="13" t="s">
        <v>1955</v>
      </c>
      <c r="B630" s="14" t="s">
        <v>6348</v>
      </c>
      <c r="C630" s="13" t="s">
        <v>2430</v>
      </c>
      <c r="D630" s="15" t="s">
        <v>1771</v>
      </c>
      <c r="E630" s="13" t="s">
        <v>1722</v>
      </c>
      <c r="F630" s="16">
        <v>1981</v>
      </c>
      <c r="G630" s="13" t="s">
        <v>4678</v>
      </c>
      <c r="H630" s="17" t="s">
        <v>458</v>
      </c>
      <c r="I630" s="13" t="s">
        <v>459</v>
      </c>
      <c r="J630" s="17" t="s">
        <v>460</v>
      </c>
      <c r="K630" s="18" t="s">
        <v>461</v>
      </c>
    </row>
    <row r="631" spans="1:11" ht="57.75" customHeight="1">
      <c r="A631" s="13" t="s">
        <v>1955</v>
      </c>
      <c r="B631" s="14" t="s">
        <v>127</v>
      </c>
      <c r="C631" s="13" t="s">
        <v>2472</v>
      </c>
      <c r="D631" s="15" t="s">
        <v>1771</v>
      </c>
      <c r="E631" s="13" t="s">
        <v>1722</v>
      </c>
      <c r="F631" s="16">
        <v>1966</v>
      </c>
      <c r="G631" s="18" t="s">
        <v>4903</v>
      </c>
      <c r="H631" s="17" t="s">
        <v>2988</v>
      </c>
      <c r="I631" s="13" t="s">
        <v>644</v>
      </c>
      <c r="J631" s="17" t="s">
        <v>3227</v>
      </c>
      <c r="K631" s="18" t="s">
        <v>645</v>
      </c>
    </row>
    <row r="632" spans="1:11" ht="57.75" customHeight="1">
      <c r="A632" s="13" t="s">
        <v>3567</v>
      </c>
      <c r="B632" s="27" t="s">
        <v>6349</v>
      </c>
      <c r="C632" s="13" t="s">
        <v>5128</v>
      </c>
      <c r="D632" s="15" t="s">
        <v>1771</v>
      </c>
      <c r="E632" s="13" t="s">
        <v>1722</v>
      </c>
      <c r="F632" s="19">
        <v>43160</v>
      </c>
      <c r="G632" s="13" t="s">
        <v>5355</v>
      </c>
      <c r="H632" s="13" t="s">
        <v>3569</v>
      </c>
      <c r="I632" s="13" t="s">
        <v>5129</v>
      </c>
      <c r="J632" s="13" t="s">
        <v>5130</v>
      </c>
      <c r="K632" s="13" t="s">
        <v>5131</v>
      </c>
    </row>
    <row r="633" spans="1:11" ht="57.75" customHeight="1">
      <c r="A633" s="13" t="s">
        <v>1955</v>
      </c>
      <c r="B633" s="14" t="s">
        <v>6350</v>
      </c>
      <c r="C633" s="13" t="s">
        <v>2362</v>
      </c>
      <c r="D633" s="15" t="s">
        <v>1771</v>
      </c>
      <c r="E633" s="13" t="s">
        <v>1722</v>
      </c>
      <c r="F633" s="19">
        <v>2016</v>
      </c>
      <c r="G633" s="13" t="s">
        <v>5375</v>
      </c>
      <c r="H633" s="13" t="s">
        <v>5376</v>
      </c>
      <c r="I633" s="13" t="s">
        <v>283</v>
      </c>
      <c r="J633" s="13" t="s">
        <v>5377</v>
      </c>
      <c r="K633" s="13" t="s">
        <v>5378</v>
      </c>
    </row>
    <row r="634" spans="1:11" ht="57.75" customHeight="1">
      <c r="A634" s="13" t="s">
        <v>3979</v>
      </c>
      <c r="B634" s="14" t="s">
        <v>6351</v>
      </c>
      <c r="C634" s="13" t="s">
        <v>5142</v>
      </c>
      <c r="D634" s="15" t="s">
        <v>1771</v>
      </c>
      <c r="E634" s="13" t="s">
        <v>1722</v>
      </c>
      <c r="F634" s="16">
        <v>2016</v>
      </c>
      <c r="G634" s="13" t="s">
        <v>5132</v>
      </c>
      <c r="H634" s="17" t="s">
        <v>5133</v>
      </c>
      <c r="I634" s="13" t="s">
        <v>5134</v>
      </c>
      <c r="J634" s="17" t="s">
        <v>5135</v>
      </c>
      <c r="K634" s="13" t="s">
        <v>5136</v>
      </c>
    </row>
    <row r="635" spans="1:11" ht="57.75" customHeight="1">
      <c r="A635" s="13" t="s">
        <v>3269</v>
      </c>
      <c r="B635" s="14" t="s">
        <v>6352</v>
      </c>
      <c r="C635" s="13" t="s">
        <v>5505</v>
      </c>
      <c r="D635" s="15" t="s">
        <v>1771</v>
      </c>
      <c r="E635" s="13" t="s">
        <v>1722</v>
      </c>
      <c r="F635" s="19">
        <v>2015</v>
      </c>
      <c r="G635" s="13" t="s">
        <v>5334</v>
      </c>
      <c r="H635" s="13" t="s">
        <v>5506</v>
      </c>
      <c r="I635" s="13" t="s">
        <v>372</v>
      </c>
      <c r="J635" s="13" t="s">
        <v>5507</v>
      </c>
      <c r="K635" s="13" t="s">
        <v>5333</v>
      </c>
    </row>
    <row r="636" spans="1:11" ht="57.75" customHeight="1">
      <c r="A636" s="13" t="s">
        <v>1120</v>
      </c>
      <c r="B636" s="14" t="s">
        <v>6353</v>
      </c>
      <c r="C636" s="13" t="s">
        <v>5515</v>
      </c>
      <c r="D636" s="15" t="s">
        <v>1771</v>
      </c>
      <c r="E636" s="13" t="s">
        <v>1722</v>
      </c>
      <c r="F636" s="19">
        <v>2017</v>
      </c>
      <c r="G636" s="13" t="s">
        <v>1077</v>
      </c>
      <c r="H636" s="13" t="s">
        <v>5516</v>
      </c>
      <c r="I636" s="13" t="s">
        <v>1078</v>
      </c>
      <c r="J636" s="13" t="s">
        <v>5370</v>
      </c>
      <c r="K636" s="13" t="s">
        <v>5370</v>
      </c>
    </row>
    <row r="637" spans="1:11" ht="57.75" customHeight="1">
      <c r="A637" s="13" t="s">
        <v>1955</v>
      </c>
      <c r="B637" s="14" t="s">
        <v>316</v>
      </c>
      <c r="C637" s="13" t="s">
        <v>2486</v>
      </c>
      <c r="D637" s="15" t="s">
        <v>1771</v>
      </c>
      <c r="E637" s="13" t="s">
        <v>1722</v>
      </c>
      <c r="F637" s="19">
        <v>2005</v>
      </c>
      <c r="G637" s="13" t="s">
        <v>5338</v>
      </c>
      <c r="H637" s="13" t="s">
        <v>5586</v>
      </c>
      <c r="I637" s="13" t="s">
        <v>317</v>
      </c>
      <c r="J637" s="13" t="s">
        <v>5587</v>
      </c>
      <c r="K637" s="13" t="s">
        <v>5337</v>
      </c>
    </row>
    <row r="638" spans="1:11" ht="57.75" customHeight="1">
      <c r="A638" s="13" t="s">
        <v>1955</v>
      </c>
      <c r="B638" s="14" t="s">
        <v>365</v>
      </c>
      <c r="C638" s="13" t="s">
        <v>2525</v>
      </c>
      <c r="D638" s="15" t="s">
        <v>1771</v>
      </c>
      <c r="E638" s="13" t="s">
        <v>1722</v>
      </c>
      <c r="F638" s="19">
        <v>2017</v>
      </c>
      <c r="G638" s="13" t="s">
        <v>366</v>
      </c>
      <c r="H638" s="13" t="s">
        <v>5592</v>
      </c>
      <c r="I638" s="13" t="s">
        <v>2057</v>
      </c>
      <c r="J638" s="13" t="s">
        <v>5370</v>
      </c>
      <c r="K638" s="13" t="s">
        <v>5370</v>
      </c>
    </row>
    <row r="639" spans="1:11" ht="57.75" customHeight="1">
      <c r="A639" s="13" t="s">
        <v>3266</v>
      </c>
      <c r="B639" s="14" t="s">
        <v>643</v>
      </c>
      <c r="C639" s="13" t="s">
        <v>5604</v>
      </c>
      <c r="D639" s="15" t="s">
        <v>1771</v>
      </c>
      <c r="E639" s="13" t="s">
        <v>1722</v>
      </c>
      <c r="F639" s="19">
        <v>2007</v>
      </c>
      <c r="G639" s="13" t="s">
        <v>5605</v>
      </c>
      <c r="H639" s="13" t="s">
        <v>5606</v>
      </c>
      <c r="I639" s="13" t="s">
        <v>5607</v>
      </c>
      <c r="J639" s="13" t="s">
        <v>5608</v>
      </c>
      <c r="K639" s="13" t="s">
        <v>5370</v>
      </c>
    </row>
    <row r="640" spans="1:11" ht="57.75" customHeight="1">
      <c r="A640" s="13" t="s">
        <v>1955</v>
      </c>
      <c r="B640" s="14" t="s">
        <v>391</v>
      </c>
      <c r="C640" s="13" t="s">
        <v>2572</v>
      </c>
      <c r="D640" s="15" t="s">
        <v>1771</v>
      </c>
      <c r="E640" s="13" t="s">
        <v>1722</v>
      </c>
      <c r="F640" s="19">
        <v>2017</v>
      </c>
      <c r="G640" s="13" t="s">
        <v>5616</v>
      </c>
      <c r="H640" s="13" t="s">
        <v>5617</v>
      </c>
      <c r="I640" s="13" t="s">
        <v>392</v>
      </c>
      <c r="J640" s="13" t="s">
        <v>5618</v>
      </c>
      <c r="K640" s="13" t="s">
        <v>5619</v>
      </c>
    </row>
    <row r="641" spans="1:11" ht="57.75" customHeight="1">
      <c r="A641" s="13" t="s">
        <v>3287</v>
      </c>
      <c r="B641" s="14" t="s">
        <v>6354</v>
      </c>
      <c r="C641" s="13" t="s">
        <v>5620</v>
      </c>
      <c r="D641" s="15" t="s">
        <v>1771</v>
      </c>
      <c r="E641" s="13" t="s">
        <v>1722</v>
      </c>
      <c r="F641" s="19">
        <v>2016</v>
      </c>
      <c r="G641" s="13" t="s">
        <v>5330</v>
      </c>
      <c r="H641" s="13" t="s">
        <v>5621</v>
      </c>
      <c r="I641" s="13" t="s">
        <v>5622</v>
      </c>
      <c r="J641" s="13" t="s">
        <v>5623</v>
      </c>
      <c r="K641" s="13" t="s">
        <v>5370</v>
      </c>
    </row>
    <row r="642" spans="1:11" ht="57.75" customHeight="1">
      <c r="A642" s="13" t="s">
        <v>1955</v>
      </c>
      <c r="B642" s="14" t="s">
        <v>265</v>
      </c>
      <c r="C642" s="13" t="s">
        <v>2334</v>
      </c>
      <c r="D642" s="15" t="s">
        <v>1771</v>
      </c>
      <c r="E642" s="13" t="s">
        <v>1722</v>
      </c>
      <c r="F642" s="19">
        <v>2016</v>
      </c>
      <c r="G642" s="13" t="s">
        <v>5658</v>
      </c>
      <c r="H642" s="13" t="s">
        <v>5659</v>
      </c>
      <c r="I642" s="13" t="s">
        <v>266</v>
      </c>
      <c r="J642" s="13" t="s">
        <v>5370</v>
      </c>
      <c r="K642" s="13" t="s">
        <v>5370</v>
      </c>
    </row>
    <row r="643" spans="1:11" ht="57.75" customHeight="1">
      <c r="A643" s="13" t="s">
        <v>1955</v>
      </c>
      <c r="B643" s="14" t="s">
        <v>384</v>
      </c>
      <c r="C643" s="13" t="s">
        <v>5778</v>
      </c>
      <c r="D643" s="15" t="s">
        <v>1771</v>
      </c>
      <c r="E643" s="13" t="s">
        <v>1722</v>
      </c>
      <c r="F643" s="19">
        <v>2006</v>
      </c>
      <c r="G643" s="13" t="s">
        <v>5779</v>
      </c>
      <c r="H643" s="13" t="s">
        <v>5780</v>
      </c>
      <c r="I643" s="13" t="s">
        <v>2058</v>
      </c>
      <c r="J643" s="13" t="s">
        <v>5370</v>
      </c>
      <c r="K643" s="13" t="s">
        <v>2059</v>
      </c>
    </row>
    <row r="644" spans="1:11" ht="57.75" customHeight="1">
      <c r="A644" s="13" t="s">
        <v>1955</v>
      </c>
      <c r="B644" s="14" t="s">
        <v>304</v>
      </c>
      <c r="C644" s="13" t="s">
        <v>305</v>
      </c>
      <c r="D644" s="15" t="s">
        <v>1771</v>
      </c>
      <c r="E644" s="13" t="s">
        <v>1722</v>
      </c>
      <c r="F644" s="19">
        <v>2005</v>
      </c>
      <c r="G644" s="13" t="s">
        <v>5794</v>
      </c>
      <c r="H644" s="13" t="s">
        <v>5795</v>
      </c>
      <c r="I644" s="13" t="s">
        <v>306</v>
      </c>
      <c r="J644" s="13" t="s">
        <v>5370</v>
      </c>
      <c r="K644" s="13" t="s">
        <v>5370</v>
      </c>
    </row>
    <row r="645" spans="1:11" ht="57.75" customHeight="1">
      <c r="A645" s="13" t="s">
        <v>1248</v>
      </c>
      <c r="B645" s="32" t="s">
        <v>1333</v>
      </c>
      <c r="C645" s="26" t="s">
        <v>1334</v>
      </c>
      <c r="D645" s="15" t="s">
        <v>1771</v>
      </c>
      <c r="E645" s="13" t="s">
        <v>1735</v>
      </c>
      <c r="F645" s="16">
        <v>2013</v>
      </c>
      <c r="G645" s="13" t="s">
        <v>4597</v>
      </c>
      <c r="H645" s="17" t="s">
        <v>2962</v>
      </c>
      <c r="I645" s="13"/>
      <c r="J645" s="13"/>
      <c r="K645" s="13"/>
    </row>
    <row r="646" spans="1:11" ht="57.75" customHeight="1">
      <c r="A646" s="13" t="s">
        <v>1955</v>
      </c>
      <c r="B646" s="14" t="s">
        <v>6355</v>
      </c>
      <c r="C646" s="13" t="s">
        <v>5590</v>
      </c>
      <c r="D646" s="15" t="s">
        <v>1771</v>
      </c>
      <c r="E646" s="13" t="s">
        <v>1735</v>
      </c>
      <c r="F646" s="19">
        <v>2017</v>
      </c>
      <c r="G646" s="13" t="s">
        <v>361</v>
      </c>
      <c r="H646" s="13" t="s">
        <v>5591</v>
      </c>
      <c r="I646" s="13" t="s">
        <v>2055</v>
      </c>
      <c r="J646" s="13" t="s">
        <v>5591</v>
      </c>
      <c r="K646" s="13" t="s">
        <v>2056</v>
      </c>
    </row>
    <row r="647" spans="1:11" ht="57.75" customHeight="1">
      <c r="A647" s="13" t="s">
        <v>4141</v>
      </c>
      <c r="B647" s="14" t="s">
        <v>6356</v>
      </c>
      <c r="C647" s="13" t="s">
        <v>4146</v>
      </c>
      <c r="D647" s="15" t="s">
        <v>1771</v>
      </c>
      <c r="E647" s="13" t="s">
        <v>4147</v>
      </c>
      <c r="F647" s="16">
        <v>2019</v>
      </c>
      <c r="G647" s="13" t="s">
        <v>4336</v>
      </c>
      <c r="H647" s="17" t="s">
        <v>4148</v>
      </c>
      <c r="I647" s="13"/>
      <c r="J647" s="17"/>
      <c r="K647" s="13"/>
    </row>
    <row r="648" spans="1:11" ht="57.75" customHeight="1">
      <c r="A648" s="13" t="s">
        <v>1955</v>
      </c>
      <c r="B648" s="14" t="s">
        <v>6357</v>
      </c>
      <c r="C648" s="13" t="s">
        <v>2295</v>
      </c>
      <c r="D648" s="15" t="s">
        <v>1771</v>
      </c>
      <c r="E648" s="13" t="s">
        <v>1729</v>
      </c>
      <c r="F648" s="16">
        <v>1905</v>
      </c>
      <c r="G648" s="13" t="s">
        <v>144</v>
      </c>
      <c r="H648" s="17" t="s">
        <v>2867</v>
      </c>
      <c r="I648" s="13" t="s">
        <v>145</v>
      </c>
      <c r="J648" s="17" t="s">
        <v>3200</v>
      </c>
      <c r="K648" s="18" t="s">
        <v>146</v>
      </c>
    </row>
    <row r="649" spans="1:11" ht="57.75" customHeight="1">
      <c r="A649" s="13" t="s">
        <v>4141</v>
      </c>
      <c r="B649" s="14" t="s">
        <v>6358</v>
      </c>
      <c r="C649" s="13" t="s">
        <v>4724</v>
      </c>
      <c r="D649" s="15" t="s">
        <v>1771</v>
      </c>
      <c r="E649" s="13" t="s">
        <v>4725</v>
      </c>
      <c r="F649" s="16">
        <v>1989</v>
      </c>
      <c r="G649" s="13" t="s">
        <v>4726</v>
      </c>
      <c r="H649" s="17" t="s">
        <v>4727</v>
      </c>
      <c r="I649" s="13"/>
      <c r="J649" s="13"/>
      <c r="K649" s="13"/>
    </row>
    <row r="650" spans="1:11" ht="57.75" customHeight="1">
      <c r="A650" s="13" t="s">
        <v>3266</v>
      </c>
      <c r="B650" s="14" t="s">
        <v>6359</v>
      </c>
      <c r="C650" s="13" t="s">
        <v>2509</v>
      </c>
      <c r="D650" s="15" t="s">
        <v>1771</v>
      </c>
      <c r="E650" s="13" t="s">
        <v>1738</v>
      </c>
      <c r="F650" s="16">
        <v>2016</v>
      </c>
      <c r="G650" s="13" t="s">
        <v>4330</v>
      </c>
      <c r="H650" s="17" t="s">
        <v>3010</v>
      </c>
      <c r="I650" s="13"/>
      <c r="J650" s="13"/>
      <c r="K650" s="13"/>
    </row>
    <row r="651" spans="1:11" ht="57.75" customHeight="1">
      <c r="A651" s="13" t="s">
        <v>1955</v>
      </c>
      <c r="B651" s="14" t="s">
        <v>6360</v>
      </c>
      <c r="C651" s="13" t="s">
        <v>2359</v>
      </c>
      <c r="D651" s="15" t="s">
        <v>1771</v>
      </c>
      <c r="E651" s="13" t="s">
        <v>1732</v>
      </c>
      <c r="F651" s="16">
        <v>1999</v>
      </c>
      <c r="G651" s="13" t="s">
        <v>436</v>
      </c>
      <c r="H651" s="17" t="s">
        <v>2915</v>
      </c>
      <c r="I651" s="13" t="s">
        <v>4669</v>
      </c>
      <c r="J651" s="13"/>
      <c r="K651" s="13"/>
    </row>
    <row r="652" spans="1:11" ht="57.75" customHeight="1">
      <c r="A652" s="13" t="s">
        <v>1955</v>
      </c>
      <c r="B652" s="14" t="s">
        <v>6361</v>
      </c>
      <c r="C652" s="13" t="s">
        <v>10</v>
      </c>
      <c r="D652" s="15" t="s">
        <v>1771</v>
      </c>
      <c r="E652" s="13" t="s">
        <v>1732</v>
      </c>
      <c r="F652" s="16">
        <v>1950</v>
      </c>
      <c r="G652" s="13" t="s">
        <v>90</v>
      </c>
      <c r="H652" s="17" t="s">
        <v>2941</v>
      </c>
      <c r="I652" s="13" t="s">
        <v>109</v>
      </c>
      <c r="J652" s="17" t="s">
        <v>3217</v>
      </c>
      <c r="K652" s="13" t="s">
        <v>140</v>
      </c>
    </row>
    <row r="653" spans="1:11" ht="57.75" customHeight="1">
      <c r="A653" s="13" t="s">
        <v>1248</v>
      </c>
      <c r="B653" s="14" t="s">
        <v>6362</v>
      </c>
      <c r="C653" s="13" t="s">
        <v>3914</v>
      </c>
      <c r="D653" s="15" t="s">
        <v>1771</v>
      </c>
      <c r="E653" s="13" t="s">
        <v>1732</v>
      </c>
      <c r="F653" s="16">
        <v>1987</v>
      </c>
      <c r="G653" s="13" t="s">
        <v>3915</v>
      </c>
      <c r="H653" s="17" t="s">
        <v>4591</v>
      </c>
      <c r="I653" s="13"/>
      <c r="J653" s="13"/>
      <c r="K653" s="13"/>
    </row>
    <row r="654" spans="1:11" ht="57.75" customHeight="1">
      <c r="A654" s="13" t="s">
        <v>1349</v>
      </c>
      <c r="B654" s="14" t="s">
        <v>1535</v>
      </c>
      <c r="C654" s="13" t="s">
        <v>2335</v>
      </c>
      <c r="D654" s="15" t="s">
        <v>1771</v>
      </c>
      <c r="E654" s="13" t="s">
        <v>1731</v>
      </c>
      <c r="F654" s="16">
        <v>2015</v>
      </c>
      <c r="G654" s="20" t="s">
        <v>1471</v>
      </c>
      <c r="H654" s="17" t="s">
        <v>1472</v>
      </c>
      <c r="I654" s="13"/>
      <c r="J654" s="13"/>
      <c r="K654" s="13"/>
    </row>
    <row r="655" spans="1:11" ht="57.75" customHeight="1">
      <c r="A655" s="13" t="s">
        <v>1955</v>
      </c>
      <c r="B655" s="14" t="s">
        <v>6363</v>
      </c>
      <c r="C655" s="13" t="s">
        <v>5609</v>
      </c>
      <c r="D655" s="15" t="s">
        <v>1771</v>
      </c>
      <c r="E655" s="13" t="s">
        <v>5610</v>
      </c>
      <c r="F655" s="19">
        <v>2015</v>
      </c>
      <c r="G655" s="13" t="s">
        <v>5611</v>
      </c>
      <c r="H655" s="13" t="s">
        <v>5612</v>
      </c>
      <c r="I655" s="13" t="s">
        <v>376</v>
      </c>
      <c r="J655" s="13" t="s">
        <v>5370</v>
      </c>
      <c r="K655" s="13" t="s">
        <v>5370</v>
      </c>
    </row>
    <row r="656" spans="1:11" ht="57.75" customHeight="1">
      <c r="A656" s="13" t="s">
        <v>1660</v>
      </c>
      <c r="B656" s="14" t="s">
        <v>6364</v>
      </c>
      <c r="C656" s="13" t="s">
        <v>3925</v>
      </c>
      <c r="D656" s="15" t="s">
        <v>1771</v>
      </c>
      <c r="E656" s="13" t="s">
        <v>1726</v>
      </c>
      <c r="F656" s="16">
        <v>2017</v>
      </c>
      <c r="G656" s="13" t="s">
        <v>1628</v>
      </c>
      <c r="H656" s="17" t="s">
        <v>2996</v>
      </c>
      <c r="I656" s="13" t="s">
        <v>1629</v>
      </c>
      <c r="J656" s="13"/>
      <c r="K656" s="13"/>
    </row>
    <row r="657" spans="1:11" ht="57.75" customHeight="1">
      <c r="A657" s="13" t="s">
        <v>1955</v>
      </c>
      <c r="B657" s="14" t="s">
        <v>6365</v>
      </c>
      <c r="C657" s="13" t="s">
        <v>445</v>
      </c>
      <c r="D657" s="15" t="s">
        <v>1771</v>
      </c>
      <c r="E657" s="13" t="s">
        <v>1726</v>
      </c>
      <c r="F657" s="16">
        <v>1957</v>
      </c>
      <c r="G657" s="13" t="s">
        <v>446</v>
      </c>
      <c r="H657" s="17" t="s">
        <v>2901</v>
      </c>
      <c r="I657" s="13" t="s">
        <v>447</v>
      </c>
      <c r="J657" s="13"/>
      <c r="K657" s="13"/>
    </row>
    <row r="658" spans="1:11" ht="57.75" customHeight="1">
      <c r="A658" s="13" t="s">
        <v>1955</v>
      </c>
      <c r="B658" s="14" t="s">
        <v>6366</v>
      </c>
      <c r="C658" s="13" t="s">
        <v>2370</v>
      </c>
      <c r="D658" s="15" t="s">
        <v>1771</v>
      </c>
      <c r="E658" s="13" t="s">
        <v>1726</v>
      </c>
      <c r="F658" s="16">
        <v>1968</v>
      </c>
      <c r="G658" s="13" t="s">
        <v>4299</v>
      </c>
      <c r="H658" s="17" t="s">
        <v>4671</v>
      </c>
      <c r="I658" s="13" t="s">
        <v>4672</v>
      </c>
      <c r="J658" s="13"/>
      <c r="K658" s="13"/>
    </row>
    <row r="659" spans="1:11" ht="57.75" customHeight="1">
      <c r="A659" s="13" t="s">
        <v>1955</v>
      </c>
      <c r="B659" s="14" t="s">
        <v>6367</v>
      </c>
      <c r="C659" s="13" t="s">
        <v>2554</v>
      </c>
      <c r="D659" s="15" t="s">
        <v>1771</v>
      </c>
      <c r="E659" s="13" t="s">
        <v>1726</v>
      </c>
      <c r="F659" s="16">
        <v>1961</v>
      </c>
      <c r="G659" s="13" t="s">
        <v>4339</v>
      </c>
      <c r="H659" s="17" t="s">
        <v>3034</v>
      </c>
      <c r="I659" s="13" t="s">
        <v>129</v>
      </c>
      <c r="J659" s="17" t="s">
        <v>3233</v>
      </c>
      <c r="K659" s="18" t="s">
        <v>2066</v>
      </c>
    </row>
    <row r="660" spans="1:11" ht="57.75" customHeight="1">
      <c r="A660" s="13" t="s">
        <v>1955</v>
      </c>
      <c r="B660" s="14" t="s">
        <v>6368</v>
      </c>
      <c r="C660" s="13" t="s">
        <v>4683</v>
      </c>
      <c r="D660" s="15" t="s">
        <v>1771</v>
      </c>
      <c r="E660" s="13" t="s">
        <v>1726</v>
      </c>
      <c r="F660" s="16">
        <v>1984</v>
      </c>
      <c r="G660" s="18" t="s">
        <v>4684</v>
      </c>
      <c r="H660" s="17" t="s">
        <v>4341</v>
      </c>
      <c r="I660" s="13" t="s">
        <v>437</v>
      </c>
      <c r="J660" s="17" t="s">
        <v>2108</v>
      </c>
      <c r="K660" s="13" t="s">
        <v>438</v>
      </c>
    </row>
    <row r="661" spans="1:11" ht="57.75" customHeight="1">
      <c r="A661" s="13" t="s">
        <v>1955</v>
      </c>
      <c r="B661" s="14" t="s">
        <v>6369</v>
      </c>
      <c r="C661" s="13" t="s">
        <v>2445</v>
      </c>
      <c r="D661" s="15" t="s">
        <v>1771</v>
      </c>
      <c r="E661" s="13" t="s">
        <v>1726</v>
      </c>
      <c r="F661" s="16">
        <v>1960</v>
      </c>
      <c r="G661" s="13" t="s">
        <v>510</v>
      </c>
      <c r="H661" s="17" t="s">
        <v>509</v>
      </c>
      <c r="I661" s="13" t="s">
        <v>4679</v>
      </c>
      <c r="J661" s="13"/>
      <c r="K661" s="13"/>
    </row>
    <row r="662" spans="1:11" ht="57.75" customHeight="1">
      <c r="A662" s="13" t="s">
        <v>1247</v>
      </c>
      <c r="B662" s="14" t="s">
        <v>1207</v>
      </c>
      <c r="C662" s="13" t="s">
        <v>2180</v>
      </c>
      <c r="D662" s="15" t="s">
        <v>1771</v>
      </c>
      <c r="E662" s="13" t="s">
        <v>1726</v>
      </c>
      <c r="F662" s="16">
        <v>1994</v>
      </c>
      <c r="G662" s="13" t="s">
        <v>1174</v>
      </c>
      <c r="H662" s="17" t="s">
        <v>2964</v>
      </c>
      <c r="I662" s="13"/>
      <c r="J662" s="13"/>
      <c r="K662" s="13"/>
    </row>
    <row r="663" spans="1:11" ht="57.75" customHeight="1">
      <c r="A663" s="13" t="s">
        <v>1955</v>
      </c>
      <c r="B663" s="14" t="s">
        <v>6370</v>
      </c>
      <c r="C663" s="13" t="s">
        <v>2338</v>
      </c>
      <c r="D663" s="15" t="s">
        <v>1771</v>
      </c>
      <c r="E663" s="13" t="s">
        <v>1726</v>
      </c>
      <c r="F663" s="16">
        <v>1935</v>
      </c>
      <c r="G663" s="13" t="s">
        <v>698</v>
      </c>
      <c r="H663" s="17" t="s">
        <v>2899</v>
      </c>
      <c r="I663" s="13" t="s">
        <v>404</v>
      </c>
      <c r="J663" s="17" t="s">
        <v>3204</v>
      </c>
      <c r="K663" s="18" t="s">
        <v>699</v>
      </c>
    </row>
    <row r="664" spans="1:11" ht="57.75" customHeight="1">
      <c r="A664" s="13" t="s">
        <v>1955</v>
      </c>
      <c r="B664" s="14" t="s">
        <v>6371</v>
      </c>
      <c r="C664" s="13" t="s">
        <v>2398</v>
      </c>
      <c r="D664" s="15" t="s">
        <v>1771</v>
      </c>
      <c r="E664" s="13" t="s">
        <v>1726</v>
      </c>
      <c r="F664" s="19">
        <v>2008</v>
      </c>
      <c r="G664" s="13" t="s">
        <v>5441</v>
      </c>
      <c r="H664" s="13" t="s">
        <v>5442</v>
      </c>
      <c r="I664" s="13" t="s">
        <v>296</v>
      </c>
      <c r="J664" s="13" t="s">
        <v>5370</v>
      </c>
      <c r="K664" s="13" t="s">
        <v>5370</v>
      </c>
    </row>
    <row r="665" spans="1:11" ht="57.75" customHeight="1">
      <c r="A665" s="13" t="s">
        <v>1955</v>
      </c>
      <c r="B665" s="14" t="s">
        <v>6372</v>
      </c>
      <c r="C665" s="13" t="s">
        <v>2379</v>
      </c>
      <c r="D665" s="15" t="s">
        <v>1771</v>
      </c>
      <c r="E665" s="13" t="s">
        <v>1733</v>
      </c>
      <c r="F665" s="16">
        <v>1913</v>
      </c>
      <c r="G665" s="13" t="s">
        <v>147</v>
      </c>
      <c r="H665" s="17" t="s">
        <v>2928</v>
      </c>
      <c r="I665" s="13" t="s">
        <v>148</v>
      </c>
      <c r="J665" s="17" t="s">
        <v>3214</v>
      </c>
      <c r="K665" s="18" t="s">
        <v>115</v>
      </c>
    </row>
    <row r="666" spans="1:11" ht="57.75" customHeight="1">
      <c r="A666" s="13" t="s">
        <v>4141</v>
      </c>
      <c r="B666" s="14" t="s">
        <v>6373</v>
      </c>
      <c r="C666" s="13" t="s">
        <v>4185</v>
      </c>
      <c r="D666" s="15" t="s">
        <v>1771</v>
      </c>
      <c r="E666" s="13" t="s">
        <v>1733</v>
      </c>
      <c r="F666" s="16">
        <v>1914</v>
      </c>
      <c r="G666" s="18" t="s">
        <v>4186</v>
      </c>
      <c r="H666" s="17" t="s">
        <v>4187</v>
      </c>
      <c r="I666" s="13" t="s">
        <v>4188</v>
      </c>
      <c r="J666" s="13" t="s">
        <v>4189</v>
      </c>
      <c r="K666" s="18" t="s">
        <v>4190</v>
      </c>
    </row>
    <row r="667" spans="1:11" ht="57.75" customHeight="1">
      <c r="A667" s="13" t="s">
        <v>1955</v>
      </c>
      <c r="B667" s="14" t="s">
        <v>6374</v>
      </c>
      <c r="C667" s="13" t="s">
        <v>2271</v>
      </c>
      <c r="D667" s="15" t="s">
        <v>1771</v>
      </c>
      <c r="E667" s="13" t="s">
        <v>1721</v>
      </c>
      <c r="F667" s="16">
        <v>1968</v>
      </c>
      <c r="G667" s="13" t="s">
        <v>416</v>
      </c>
      <c r="H667" s="17" t="s">
        <v>2851</v>
      </c>
      <c r="I667" s="13" t="s">
        <v>417</v>
      </c>
      <c r="J667" s="17" t="s">
        <v>3198</v>
      </c>
      <c r="K667" s="13"/>
    </row>
    <row r="668" spans="1:11" ht="57.75" customHeight="1">
      <c r="A668" s="13" t="s">
        <v>1955</v>
      </c>
      <c r="B668" s="14" t="s">
        <v>6375</v>
      </c>
      <c r="C668" s="13" t="s">
        <v>2268</v>
      </c>
      <c r="D668" s="15" t="s">
        <v>1771</v>
      </c>
      <c r="E668" s="13" t="s">
        <v>1721</v>
      </c>
      <c r="F668" s="16">
        <v>1960</v>
      </c>
      <c r="G668" s="13" t="s">
        <v>130</v>
      </c>
      <c r="H668" s="17" t="s">
        <v>2845</v>
      </c>
      <c r="I668" s="13" t="s">
        <v>131</v>
      </c>
      <c r="J668" s="17" t="s">
        <v>3196</v>
      </c>
      <c r="K668" s="18" t="s">
        <v>132</v>
      </c>
    </row>
    <row r="669" spans="1:11" ht="57.75" customHeight="1">
      <c r="A669" s="13" t="s">
        <v>3354</v>
      </c>
      <c r="B669" s="14" t="s">
        <v>6376</v>
      </c>
      <c r="C669" s="13" t="s">
        <v>3790</v>
      </c>
      <c r="D669" s="15" t="s">
        <v>1771</v>
      </c>
      <c r="E669" s="13" t="s">
        <v>3502</v>
      </c>
      <c r="F669" s="16">
        <v>2007</v>
      </c>
      <c r="G669" s="13" t="s">
        <v>3763</v>
      </c>
      <c r="H669" s="17" t="s">
        <v>3764</v>
      </c>
      <c r="I669" s="13"/>
      <c r="J669" s="13"/>
      <c r="K669" s="13"/>
    </row>
    <row r="670" spans="1:11" ht="57.75" customHeight="1">
      <c r="A670" s="13" t="s">
        <v>1955</v>
      </c>
      <c r="B670" s="14" t="s">
        <v>6377</v>
      </c>
      <c r="C670" s="13" t="s">
        <v>2493</v>
      </c>
      <c r="D670" s="15" t="s">
        <v>1771</v>
      </c>
      <c r="E670" s="13" t="s">
        <v>1721</v>
      </c>
      <c r="F670" s="16">
        <v>1973</v>
      </c>
      <c r="G670" s="13" t="s">
        <v>571</v>
      </c>
      <c r="H670" s="17" t="s">
        <v>2999</v>
      </c>
      <c r="I670" s="13"/>
      <c r="J670" s="13"/>
      <c r="K670" s="13"/>
    </row>
    <row r="671" spans="1:11" ht="57.75" customHeight="1">
      <c r="A671" s="13" t="s">
        <v>725</v>
      </c>
      <c r="B671" s="12" t="s">
        <v>6378</v>
      </c>
      <c r="C671" s="26" t="s">
        <v>2328</v>
      </c>
      <c r="D671" s="15" t="s">
        <v>1771</v>
      </c>
      <c r="E671" s="13" t="s">
        <v>1721</v>
      </c>
      <c r="F671" s="16">
        <v>2005</v>
      </c>
      <c r="G671" s="18" t="s">
        <v>746</v>
      </c>
      <c r="H671" s="17" t="s">
        <v>3714</v>
      </c>
      <c r="I671" s="13" t="s">
        <v>747</v>
      </c>
      <c r="J671" s="17"/>
      <c r="K671" s="13"/>
    </row>
    <row r="672" spans="1:11" ht="57.75" customHeight="1">
      <c r="A672" s="13" t="s">
        <v>601</v>
      </c>
      <c r="B672" s="14" t="s">
        <v>883</v>
      </c>
      <c r="C672" s="13" t="s">
        <v>3910</v>
      </c>
      <c r="D672" s="15" t="s">
        <v>1771</v>
      </c>
      <c r="E672" s="13" t="s">
        <v>1721</v>
      </c>
      <c r="F672" s="16">
        <v>2015</v>
      </c>
      <c r="G672" s="13" t="s">
        <v>3911</v>
      </c>
      <c r="H672" s="17" t="s">
        <v>2940</v>
      </c>
      <c r="I672" s="13"/>
      <c r="J672" s="13"/>
      <c r="K672" s="13"/>
    </row>
    <row r="673" spans="1:11" ht="57.75" customHeight="1">
      <c r="A673" s="13" t="s">
        <v>3702</v>
      </c>
      <c r="B673" s="14" t="s">
        <v>6379</v>
      </c>
      <c r="C673" s="13" t="s">
        <v>3705</v>
      </c>
      <c r="D673" s="15" t="s">
        <v>1771</v>
      </c>
      <c r="E673" s="15" t="s">
        <v>3502</v>
      </c>
      <c r="F673" s="30">
        <v>2011</v>
      </c>
      <c r="G673" s="18" t="s">
        <v>3899</v>
      </c>
      <c r="H673" s="31" t="s">
        <v>3708</v>
      </c>
      <c r="I673" s="13"/>
      <c r="J673" s="13"/>
      <c r="K673" s="13"/>
    </row>
    <row r="674" spans="1:11" ht="57.75" customHeight="1">
      <c r="A674" s="13" t="s">
        <v>3702</v>
      </c>
      <c r="B674" s="14" t="s">
        <v>6380</v>
      </c>
      <c r="C674" s="13" t="s">
        <v>3703</v>
      </c>
      <c r="D674" s="15" t="s">
        <v>1771</v>
      </c>
      <c r="E674" s="15" t="s">
        <v>3502</v>
      </c>
      <c r="F674" s="30">
        <v>1965</v>
      </c>
      <c r="G674" s="13" t="s">
        <v>3704</v>
      </c>
      <c r="H674" s="31" t="s">
        <v>3707</v>
      </c>
      <c r="I674" s="13"/>
      <c r="J674" s="13"/>
      <c r="K674" s="13"/>
    </row>
    <row r="675" spans="1:11" ht="57.75" customHeight="1">
      <c r="A675" s="13" t="s">
        <v>3354</v>
      </c>
      <c r="B675" s="14" t="s">
        <v>6381</v>
      </c>
      <c r="C675" s="13" t="s">
        <v>3700</v>
      </c>
      <c r="D675" s="15" t="s">
        <v>1771</v>
      </c>
      <c r="E675" s="13" t="s">
        <v>1721</v>
      </c>
      <c r="F675" s="19">
        <v>2017</v>
      </c>
      <c r="G675" s="13" t="s">
        <v>3701</v>
      </c>
      <c r="H675" s="17" t="s">
        <v>3706</v>
      </c>
      <c r="I675" s="13"/>
      <c r="J675" s="13"/>
      <c r="K675" s="13"/>
    </row>
    <row r="676" spans="1:11" ht="57.75" customHeight="1">
      <c r="A676" s="15" t="s">
        <v>3354</v>
      </c>
      <c r="B676" s="12" t="s">
        <v>6382</v>
      </c>
      <c r="C676" s="13" t="s">
        <v>3412</v>
      </c>
      <c r="D676" s="15" t="s">
        <v>1771</v>
      </c>
      <c r="E676" s="15" t="s">
        <v>3502</v>
      </c>
      <c r="F676" s="30">
        <v>1948</v>
      </c>
      <c r="G676" s="38" t="s">
        <v>3902</v>
      </c>
      <c r="H676" s="31" t="s">
        <v>3903</v>
      </c>
      <c r="I676" s="13" t="s">
        <v>3512</v>
      </c>
      <c r="J676" s="13"/>
      <c r="K676" s="15"/>
    </row>
    <row r="677" spans="1:11" ht="57.75" customHeight="1">
      <c r="A677" s="20" t="s">
        <v>3354</v>
      </c>
      <c r="B677" s="21" t="s">
        <v>6383</v>
      </c>
      <c r="C677" s="13" t="s">
        <v>3538</v>
      </c>
      <c r="D677" s="15" t="s">
        <v>1771</v>
      </c>
      <c r="E677" s="15" t="s">
        <v>3502</v>
      </c>
      <c r="F677" s="30">
        <v>2017</v>
      </c>
      <c r="G677" s="13" t="s">
        <v>3381</v>
      </c>
      <c r="H677" s="31" t="s">
        <v>3933</v>
      </c>
      <c r="I677" s="13"/>
      <c r="J677" s="13"/>
      <c r="K677" s="15"/>
    </row>
    <row r="678" spans="1:11" ht="57.75" customHeight="1">
      <c r="A678" s="20" t="s">
        <v>3354</v>
      </c>
      <c r="B678" s="12" t="s">
        <v>3382</v>
      </c>
      <c r="C678" s="13" t="s">
        <v>3417</v>
      </c>
      <c r="D678" s="15" t="s">
        <v>1771</v>
      </c>
      <c r="E678" s="15" t="s">
        <v>3502</v>
      </c>
      <c r="F678" s="30">
        <v>2000</v>
      </c>
      <c r="G678" s="13" t="s">
        <v>3383</v>
      </c>
      <c r="H678" s="31" t="s">
        <v>3544</v>
      </c>
      <c r="I678" s="13" t="s">
        <v>3545</v>
      </c>
      <c r="J678" s="13"/>
      <c r="K678" s="15"/>
    </row>
    <row r="679" spans="1:11" ht="57.75" customHeight="1">
      <c r="A679" s="15" t="s">
        <v>3354</v>
      </c>
      <c r="B679" s="12" t="s">
        <v>6384</v>
      </c>
      <c r="C679" s="13" t="s">
        <v>3406</v>
      </c>
      <c r="D679" s="15" t="s">
        <v>1771</v>
      </c>
      <c r="E679" s="15" t="s">
        <v>3502</v>
      </c>
      <c r="F679" s="30">
        <v>1966</v>
      </c>
      <c r="G679" s="18" t="s">
        <v>4285</v>
      </c>
      <c r="H679" s="31" t="s">
        <v>3372</v>
      </c>
      <c r="I679" s="13" t="s">
        <v>3504</v>
      </c>
      <c r="J679" s="31" t="s">
        <v>3373</v>
      </c>
      <c r="K679" s="18" t="s">
        <v>3505</v>
      </c>
    </row>
    <row r="680" spans="1:11" ht="57.75" customHeight="1">
      <c r="A680" s="15" t="s">
        <v>3354</v>
      </c>
      <c r="B680" s="12" t="s">
        <v>6385</v>
      </c>
      <c r="C680" s="13" t="s">
        <v>3404</v>
      </c>
      <c r="D680" s="15" t="s">
        <v>1771</v>
      </c>
      <c r="E680" s="15" t="s">
        <v>3502</v>
      </c>
      <c r="F680" s="30">
        <v>1945</v>
      </c>
      <c r="G680" s="18" t="s">
        <v>3361</v>
      </c>
      <c r="H680" s="31" t="s">
        <v>3362</v>
      </c>
      <c r="I680" s="13" t="s">
        <v>3363</v>
      </c>
      <c r="J680" s="31" t="s">
        <v>3364</v>
      </c>
      <c r="K680" s="15" t="s">
        <v>3503</v>
      </c>
    </row>
    <row r="681" spans="1:11" ht="57.75" customHeight="1">
      <c r="A681" s="15" t="s">
        <v>3354</v>
      </c>
      <c r="B681" s="12" t="s">
        <v>6386</v>
      </c>
      <c r="C681" s="13" t="s">
        <v>3405</v>
      </c>
      <c r="D681" s="15" t="s">
        <v>1771</v>
      </c>
      <c r="E681" s="15" t="s">
        <v>3502</v>
      </c>
      <c r="F681" s="30">
        <v>1959</v>
      </c>
      <c r="G681" s="13" t="s">
        <v>3890</v>
      </c>
      <c r="H681" s="31" t="s">
        <v>3891</v>
      </c>
      <c r="I681" s="13"/>
      <c r="J681" s="13"/>
      <c r="K681" s="15"/>
    </row>
    <row r="682" spans="1:11" ht="57.75" customHeight="1">
      <c r="A682" s="15" t="s">
        <v>3354</v>
      </c>
      <c r="B682" s="12" t="s">
        <v>6387</v>
      </c>
      <c r="C682" s="13" t="s">
        <v>3407</v>
      </c>
      <c r="D682" s="15" t="s">
        <v>1771</v>
      </c>
      <c r="E682" s="13" t="s">
        <v>1721</v>
      </c>
      <c r="F682" s="19">
        <v>1952</v>
      </c>
      <c r="G682" s="13" t="s">
        <v>5676</v>
      </c>
      <c r="H682" s="13" t="s">
        <v>5677</v>
      </c>
      <c r="I682" s="13" t="s">
        <v>5678</v>
      </c>
      <c r="J682" s="13" t="s">
        <v>5370</v>
      </c>
      <c r="K682" s="13" t="s">
        <v>5370</v>
      </c>
    </row>
    <row r="683" spans="1:11" ht="57.75" customHeight="1">
      <c r="A683" s="15" t="s">
        <v>3354</v>
      </c>
      <c r="B683" s="12" t="s">
        <v>6388</v>
      </c>
      <c r="C683" s="13" t="s">
        <v>3408</v>
      </c>
      <c r="D683" s="15" t="s">
        <v>1771</v>
      </c>
      <c r="E683" s="15" t="s">
        <v>3502</v>
      </c>
      <c r="F683" s="30">
        <v>1961</v>
      </c>
      <c r="G683" s="18" t="s">
        <v>3376</v>
      </c>
      <c r="H683" s="31" t="s">
        <v>3377</v>
      </c>
      <c r="I683" s="13" t="s">
        <v>3506</v>
      </c>
      <c r="J683" s="13"/>
      <c r="K683" s="15"/>
    </row>
    <row r="684" spans="1:11" ht="57.75" customHeight="1">
      <c r="A684" s="15" t="s">
        <v>3354</v>
      </c>
      <c r="B684" s="12" t="s">
        <v>6389</v>
      </c>
      <c r="C684" s="15" t="s">
        <v>3414</v>
      </c>
      <c r="D684" s="15" t="s">
        <v>1771</v>
      </c>
      <c r="E684" s="15" t="s">
        <v>3502</v>
      </c>
      <c r="F684" s="30">
        <v>1935</v>
      </c>
      <c r="G684" s="18" t="s">
        <v>3375</v>
      </c>
      <c r="H684" s="31" t="s">
        <v>3973</v>
      </c>
      <c r="I684" s="13" t="s">
        <v>3528</v>
      </c>
      <c r="J684" s="13"/>
      <c r="K684" s="15"/>
    </row>
    <row r="685" spans="1:11" ht="57.75" customHeight="1">
      <c r="A685" s="20" t="s">
        <v>3354</v>
      </c>
      <c r="B685" s="21" t="s">
        <v>6390</v>
      </c>
      <c r="C685" s="13" t="s">
        <v>4325</v>
      </c>
      <c r="D685" s="15" t="s">
        <v>1771</v>
      </c>
      <c r="E685" s="15" t="s">
        <v>3502</v>
      </c>
      <c r="F685" s="30">
        <v>2009</v>
      </c>
      <c r="G685" s="13" t="s">
        <v>3929</v>
      </c>
      <c r="H685" s="31" t="s">
        <v>3930</v>
      </c>
      <c r="I685" s="13" t="s">
        <v>3533</v>
      </c>
      <c r="J685" s="13"/>
      <c r="K685" s="15"/>
    </row>
    <row r="686" spans="1:11" ht="57.75" customHeight="1">
      <c r="A686" s="15" t="s">
        <v>3354</v>
      </c>
      <c r="B686" s="12" t="s">
        <v>6391</v>
      </c>
      <c r="C686" s="13" t="s">
        <v>3411</v>
      </c>
      <c r="D686" s="15" t="s">
        <v>1771</v>
      </c>
      <c r="E686" s="15" t="s">
        <v>3502</v>
      </c>
      <c r="F686" s="30">
        <v>1947</v>
      </c>
      <c r="G686" s="18" t="s">
        <v>3369</v>
      </c>
      <c r="H686" s="31" t="s">
        <v>3370</v>
      </c>
      <c r="I686" s="13" t="s">
        <v>3371</v>
      </c>
      <c r="J686" s="13"/>
      <c r="K686" s="15"/>
    </row>
    <row r="687" spans="1:11" ht="57.75" customHeight="1">
      <c r="A687" s="15" t="s">
        <v>3354</v>
      </c>
      <c r="B687" s="12" t="s">
        <v>6392</v>
      </c>
      <c r="C687" s="13" t="s">
        <v>3526</v>
      </c>
      <c r="D687" s="15" t="s">
        <v>1771</v>
      </c>
      <c r="E687" s="15" t="s">
        <v>3502</v>
      </c>
      <c r="F687" s="30">
        <v>1977</v>
      </c>
      <c r="G687" s="18" t="s">
        <v>3358</v>
      </c>
      <c r="H687" s="31" t="s">
        <v>3971</v>
      </c>
      <c r="I687" s="13" t="s">
        <v>3527</v>
      </c>
      <c r="J687" s="31" t="s">
        <v>3972</v>
      </c>
      <c r="K687" s="15"/>
    </row>
    <row r="688" spans="1:11" ht="57.75" customHeight="1">
      <c r="A688" s="15" t="s">
        <v>3354</v>
      </c>
      <c r="B688" s="12" t="s">
        <v>6393</v>
      </c>
      <c r="C688" s="13" t="s">
        <v>3416</v>
      </c>
      <c r="D688" s="15" t="s">
        <v>1771</v>
      </c>
      <c r="E688" s="15" t="s">
        <v>3502</v>
      </c>
      <c r="F688" s="30">
        <v>1976</v>
      </c>
      <c r="G688" s="13" t="s">
        <v>6394</v>
      </c>
      <c r="H688" s="31" t="s">
        <v>3976</v>
      </c>
      <c r="I688" s="13" t="s">
        <v>3977</v>
      </c>
      <c r="J688" s="31" t="s">
        <v>3978</v>
      </c>
      <c r="K688" s="18" t="s">
        <v>3541</v>
      </c>
    </row>
    <row r="689" spans="1:11" ht="57.75" customHeight="1">
      <c r="A689" s="15" t="s">
        <v>3354</v>
      </c>
      <c r="B689" s="12" t="s">
        <v>6395</v>
      </c>
      <c r="C689" s="13" t="s">
        <v>3522</v>
      </c>
      <c r="D689" s="15" t="s">
        <v>1771</v>
      </c>
      <c r="E689" s="15" t="s">
        <v>3502</v>
      </c>
      <c r="F689" s="30">
        <v>1948</v>
      </c>
      <c r="G689" s="18" t="s">
        <v>3359</v>
      </c>
      <c r="H689" s="31" t="s">
        <v>3917</v>
      </c>
      <c r="I689" s="13" t="s">
        <v>3523</v>
      </c>
      <c r="J689" s="13"/>
      <c r="K689" s="15" t="s">
        <v>3524</v>
      </c>
    </row>
    <row r="690" spans="1:11" ht="57.75" customHeight="1">
      <c r="A690" s="13" t="s">
        <v>1955</v>
      </c>
      <c r="B690" s="14" t="s">
        <v>6396</v>
      </c>
      <c r="C690" s="13" t="s">
        <v>4728</v>
      </c>
      <c r="D690" s="15" t="s">
        <v>1771</v>
      </c>
      <c r="E690" s="13" t="s">
        <v>3502</v>
      </c>
      <c r="F690" s="16">
        <v>1936</v>
      </c>
      <c r="G690" s="18" t="s">
        <v>4729</v>
      </c>
      <c r="H690" s="17" t="s">
        <v>4730</v>
      </c>
      <c r="I690" s="13" t="s">
        <v>4731</v>
      </c>
      <c r="J690" s="17" t="s">
        <v>4732</v>
      </c>
      <c r="K690" s="13" t="s">
        <v>4733</v>
      </c>
    </row>
    <row r="691" spans="1:11" ht="57.75" customHeight="1">
      <c r="A691" s="15" t="s">
        <v>3354</v>
      </c>
      <c r="B691" s="14" t="s">
        <v>3356</v>
      </c>
      <c r="C691" s="13" t="s">
        <v>3517</v>
      </c>
      <c r="D691" s="15" t="s">
        <v>1771</v>
      </c>
      <c r="E691" s="15" t="s">
        <v>3502</v>
      </c>
      <c r="F691" s="30">
        <v>1968</v>
      </c>
      <c r="G691" s="18" t="s">
        <v>3367</v>
      </c>
      <c r="H691" s="31" t="s">
        <v>3368</v>
      </c>
      <c r="I691" s="13" t="s">
        <v>3518</v>
      </c>
      <c r="J691" s="13"/>
      <c r="K691" s="15"/>
    </row>
    <row r="692" spans="1:11" ht="57.75" customHeight="1">
      <c r="A692" s="15" t="s">
        <v>3354</v>
      </c>
      <c r="B692" s="12" t="s">
        <v>6397</v>
      </c>
      <c r="C692" s="13" t="s">
        <v>3413</v>
      </c>
      <c r="D692" s="15" t="s">
        <v>1771</v>
      </c>
      <c r="E692" s="15" t="s">
        <v>3502</v>
      </c>
      <c r="F692" s="30">
        <v>1946</v>
      </c>
      <c r="G692" s="13" t="s">
        <v>3360</v>
      </c>
      <c r="H692" s="31" t="s">
        <v>3970</v>
      </c>
      <c r="I692" s="13" t="s">
        <v>3519</v>
      </c>
      <c r="J692" s="13"/>
      <c r="K692" s="15" t="s">
        <v>3520</v>
      </c>
    </row>
    <row r="693" spans="1:11" ht="57.75" customHeight="1">
      <c r="A693" s="15" t="s">
        <v>3354</v>
      </c>
      <c r="B693" s="12" t="s">
        <v>6398</v>
      </c>
      <c r="C693" s="13" t="s">
        <v>4331</v>
      </c>
      <c r="D693" s="15" t="s">
        <v>1771</v>
      </c>
      <c r="E693" s="15" t="s">
        <v>3502</v>
      </c>
      <c r="F693" s="30">
        <v>1951</v>
      </c>
      <c r="G693" s="18" t="s">
        <v>3374</v>
      </c>
      <c r="H693" s="13" t="s">
        <v>3536</v>
      </c>
      <c r="I693" s="13" t="s">
        <v>3537</v>
      </c>
      <c r="J693" s="13"/>
      <c r="K693" s="15"/>
    </row>
    <row r="694" spans="1:11" ht="57.75" customHeight="1">
      <c r="A694" s="15" t="s">
        <v>3354</v>
      </c>
      <c r="B694" s="12" t="s">
        <v>6399</v>
      </c>
      <c r="C694" s="13" t="s">
        <v>3415</v>
      </c>
      <c r="D694" s="15" t="s">
        <v>1771</v>
      </c>
      <c r="E694" s="15" t="s">
        <v>3502</v>
      </c>
      <c r="F694" s="30">
        <v>1955</v>
      </c>
      <c r="G694" s="18" t="s">
        <v>3379</v>
      </c>
      <c r="H694" s="31" t="s">
        <v>3974</v>
      </c>
      <c r="I694" s="13" t="s">
        <v>3529</v>
      </c>
      <c r="J694" s="31" t="s">
        <v>3975</v>
      </c>
      <c r="K694" s="18" t="s">
        <v>3530</v>
      </c>
    </row>
    <row r="695" spans="1:11" ht="57.75" customHeight="1">
      <c r="A695" s="15" t="s">
        <v>3354</v>
      </c>
      <c r="B695" s="12" t="s">
        <v>3355</v>
      </c>
      <c r="C695" s="13" t="s">
        <v>3410</v>
      </c>
      <c r="D695" s="15" t="s">
        <v>1771</v>
      </c>
      <c r="E695" s="15" t="s">
        <v>3502</v>
      </c>
      <c r="F695" s="30">
        <v>1924</v>
      </c>
      <c r="G695" s="18" t="s">
        <v>3365</v>
      </c>
      <c r="H695" s="31" t="s">
        <v>3366</v>
      </c>
      <c r="I695" s="13"/>
      <c r="J695" s="13"/>
      <c r="K695" s="15" t="s">
        <v>3508</v>
      </c>
    </row>
    <row r="696" spans="1:11" ht="57.75" customHeight="1">
      <c r="A696" s="13" t="s">
        <v>1955</v>
      </c>
      <c r="B696" s="14" t="s">
        <v>6400</v>
      </c>
      <c r="C696" s="13" t="s">
        <v>2546</v>
      </c>
      <c r="D696" s="15" t="s">
        <v>1771</v>
      </c>
      <c r="E696" s="13" t="s">
        <v>2088</v>
      </c>
      <c r="F696" s="16">
        <v>2016</v>
      </c>
      <c r="G696" s="13" t="s">
        <v>658</v>
      </c>
      <c r="H696" s="17" t="s">
        <v>5883</v>
      </c>
      <c r="I696" s="13" t="s">
        <v>2089</v>
      </c>
      <c r="J696" s="17" t="s">
        <v>2090</v>
      </c>
      <c r="K696" s="18" t="s">
        <v>2091</v>
      </c>
    </row>
    <row r="697" spans="1:11" ht="57.75" customHeight="1">
      <c r="A697" s="13" t="s">
        <v>1955</v>
      </c>
      <c r="B697" s="14" t="s">
        <v>6401</v>
      </c>
      <c r="C697" s="39" t="s">
        <v>159</v>
      </c>
      <c r="D697" s="15" t="s">
        <v>1771</v>
      </c>
      <c r="E697" s="13" t="s">
        <v>1723</v>
      </c>
      <c r="F697" s="16">
        <v>2009</v>
      </c>
      <c r="G697" s="39" t="s">
        <v>4025</v>
      </c>
      <c r="H697" s="17" t="s">
        <v>2865</v>
      </c>
      <c r="I697" s="13" t="s">
        <v>116</v>
      </c>
      <c r="J697" s="17" t="s">
        <v>3199</v>
      </c>
      <c r="K697" s="13" t="s">
        <v>160</v>
      </c>
    </row>
    <row r="698" spans="1:11" ht="57.75" customHeight="1">
      <c r="A698" s="13" t="s">
        <v>601</v>
      </c>
      <c r="B698" s="14" t="s">
        <v>877</v>
      </c>
      <c r="C698" s="13" t="s">
        <v>2273</v>
      </c>
      <c r="D698" s="15" t="s">
        <v>1771</v>
      </c>
      <c r="E698" s="13" t="s">
        <v>1723</v>
      </c>
      <c r="F698" s="16">
        <v>2012</v>
      </c>
      <c r="G698" s="18" t="s">
        <v>3882</v>
      </c>
      <c r="H698" s="17" t="s">
        <v>2852</v>
      </c>
      <c r="I698" s="13"/>
      <c r="J698" s="13"/>
      <c r="K698" s="13"/>
    </row>
    <row r="699" spans="1:11" ht="57.75" customHeight="1">
      <c r="A699" s="13" t="s">
        <v>601</v>
      </c>
      <c r="B699" s="14" t="s">
        <v>873</v>
      </c>
      <c r="C699" s="13" t="s">
        <v>2342</v>
      </c>
      <c r="D699" s="15" t="s">
        <v>1771</v>
      </c>
      <c r="E699" s="13" t="s">
        <v>1723</v>
      </c>
      <c r="F699" s="16">
        <v>2017</v>
      </c>
      <c r="G699" s="18" t="s">
        <v>874</v>
      </c>
      <c r="H699" s="17" t="s">
        <v>2903</v>
      </c>
      <c r="I699" s="13"/>
      <c r="J699" s="13"/>
      <c r="K699" s="13"/>
    </row>
    <row r="700" spans="1:11" ht="57.75" customHeight="1">
      <c r="A700" s="13" t="s">
        <v>601</v>
      </c>
      <c r="B700" s="14" t="s">
        <v>884</v>
      </c>
      <c r="C700" s="13" t="s">
        <v>885</v>
      </c>
      <c r="D700" s="15" t="s">
        <v>1771</v>
      </c>
      <c r="E700" s="13" t="s">
        <v>1723</v>
      </c>
      <c r="F700" s="16">
        <v>2013</v>
      </c>
      <c r="G700" s="13" t="s">
        <v>4298</v>
      </c>
      <c r="H700" s="17" t="s">
        <v>2921</v>
      </c>
      <c r="I700" s="13"/>
      <c r="J700" s="13"/>
      <c r="K700" s="13"/>
    </row>
    <row r="701" spans="1:11" ht="57.75" customHeight="1">
      <c r="A701" s="13" t="s">
        <v>3324</v>
      </c>
      <c r="B701" s="14" t="s">
        <v>6402</v>
      </c>
      <c r="C701" s="13" t="s">
        <v>2571</v>
      </c>
      <c r="D701" s="15" t="s">
        <v>1771</v>
      </c>
      <c r="E701" s="13" t="s">
        <v>1723</v>
      </c>
      <c r="F701" s="16">
        <v>2015</v>
      </c>
      <c r="G701" s="13" t="s">
        <v>3952</v>
      </c>
      <c r="H701" s="17" t="s">
        <v>602</v>
      </c>
      <c r="I701" s="13" t="s">
        <v>865</v>
      </c>
      <c r="J701" s="17" t="s">
        <v>3239</v>
      </c>
      <c r="K701" s="13"/>
    </row>
    <row r="702" spans="1:11" ht="57.75" customHeight="1">
      <c r="A702" s="13" t="s">
        <v>601</v>
      </c>
      <c r="B702" s="14" t="s">
        <v>871</v>
      </c>
      <c r="C702" s="13" t="s">
        <v>2342</v>
      </c>
      <c r="D702" s="15" t="s">
        <v>1771</v>
      </c>
      <c r="E702" s="13" t="s">
        <v>1723</v>
      </c>
      <c r="F702" s="16">
        <v>2007</v>
      </c>
      <c r="G702" s="13" t="s">
        <v>872</v>
      </c>
      <c r="H702" s="17" t="s">
        <v>2927</v>
      </c>
      <c r="I702" s="13"/>
      <c r="J702" s="13"/>
      <c r="K702" s="13"/>
    </row>
    <row r="703" spans="1:11" ht="57.75" customHeight="1">
      <c r="A703" s="13" t="s">
        <v>1955</v>
      </c>
      <c r="B703" s="14" t="s">
        <v>6403</v>
      </c>
      <c r="C703" s="13" t="s">
        <v>2384</v>
      </c>
      <c r="D703" s="15" t="s">
        <v>1771</v>
      </c>
      <c r="E703" s="13" t="s">
        <v>1723</v>
      </c>
      <c r="F703" s="16">
        <v>1945</v>
      </c>
      <c r="G703" s="13" t="s">
        <v>497</v>
      </c>
      <c r="H703" s="17" t="s">
        <v>2933</v>
      </c>
      <c r="I703" s="13" t="s">
        <v>4674</v>
      </c>
      <c r="J703" s="17" t="s">
        <v>498</v>
      </c>
      <c r="K703" s="18" t="s">
        <v>499</v>
      </c>
    </row>
    <row r="704" spans="1:11" ht="57.75" customHeight="1">
      <c r="A704" s="13" t="s">
        <v>1955</v>
      </c>
      <c r="B704" s="14" t="s">
        <v>6404</v>
      </c>
      <c r="C704" s="13" t="s">
        <v>2316</v>
      </c>
      <c r="D704" s="15" t="s">
        <v>1771</v>
      </c>
      <c r="E704" s="13" t="s">
        <v>1723</v>
      </c>
      <c r="F704" s="19">
        <v>2006</v>
      </c>
      <c r="G704" s="13" t="s">
        <v>5660</v>
      </c>
      <c r="H704" s="13" t="s">
        <v>5661</v>
      </c>
      <c r="I704" s="13" t="s">
        <v>254</v>
      </c>
      <c r="J704" s="13" t="s">
        <v>5370</v>
      </c>
      <c r="K704" s="13" t="s">
        <v>5370</v>
      </c>
    </row>
    <row r="705" spans="1:11" ht="57.75" customHeight="1">
      <c r="A705" s="13" t="s">
        <v>1955</v>
      </c>
      <c r="B705" s="14" t="s">
        <v>242</v>
      </c>
      <c r="C705" s="13" t="s">
        <v>5674</v>
      </c>
      <c r="D705" s="15" t="s">
        <v>1771</v>
      </c>
      <c r="E705" s="13" t="s">
        <v>1723</v>
      </c>
      <c r="F705" s="19">
        <v>1999</v>
      </c>
      <c r="G705" s="13" t="s">
        <v>243</v>
      </c>
      <c r="H705" s="13" t="s">
        <v>5675</v>
      </c>
      <c r="I705" s="13" t="s">
        <v>2097</v>
      </c>
      <c r="J705" s="13" t="s">
        <v>5370</v>
      </c>
      <c r="K705" s="13"/>
    </row>
    <row r="706" spans="1:11" ht="57.75" customHeight="1">
      <c r="A706" s="13" t="s">
        <v>1955</v>
      </c>
      <c r="B706" s="14" t="s">
        <v>313</v>
      </c>
      <c r="C706" s="13" t="s">
        <v>2473</v>
      </c>
      <c r="D706" s="15" t="s">
        <v>1771</v>
      </c>
      <c r="E706" s="13" t="s">
        <v>1723</v>
      </c>
      <c r="F706" s="19">
        <v>1996</v>
      </c>
      <c r="G706" s="13" t="s">
        <v>5819</v>
      </c>
      <c r="H706" s="13" t="s">
        <v>5820</v>
      </c>
      <c r="I706" s="13" t="s">
        <v>5821</v>
      </c>
      <c r="J706" s="13" t="s">
        <v>5370</v>
      </c>
      <c r="K706" s="13" t="s">
        <v>5370</v>
      </c>
    </row>
    <row r="707" spans="1:11" ht="57.75" customHeight="1">
      <c r="A707" s="13" t="s">
        <v>3293</v>
      </c>
      <c r="B707" s="12" t="s">
        <v>6405</v>
      </c>
      <c r="C707" s="26" t="s">
        <v>2526</v>
      </c>
      <c r="D707" s="15" t="s">
        <v>1771</v>
      </c>
      <c r="E707" s="13" t="s">
        <v>1693</v>
      </c>
      <c r="F707" s="16">
        <v>2011</v>
      </c>
      <c r="G707" s="13" t="s">
        <v>812</v>
      </c>
      <c r="H707" s="17" t="s">
        <v>813</v>
      </c>
      <c r="I707" s="13"/>
      <c r="J707" s="13"/>
      <c r="K707" s="13"/>
    </row>
    <row r="708" spans="1:11" ht="57.75" customHeight="1">
      <c r="A708" s="13" t="s">
        <v>1955</v>
      </c>
      <c r="B708" s="14" t="s">
        <v>6406</v>
      </c>
      <c r="C708" s="13" t="s">
        <v>418</v>
      </c>
      <c r="D708" s="15" t="s">
        <v>1771</v>
      </c>
      <c r="E708" s="13" t="s">
        <v>1737</v>
      </c>
      <c r="F708" s="16">
        <v>1950</v>
      </c>
      <c r="G708" s="13" t="s">
        <v>419</v>
      </c>
      <c r="H708" s="17" t="s">
        <v>2983</v>
      </c>
      <c r="I708" s="15" t="s">
        <v>420</v>
      </c>
      <c r="J708" s="17" t="s">
        <v>421</v>
      </c>
      <c r="K708" s="13" t="s">
        <v>422</v>
      </c>
    </row>
    <row r="709" spans="1:11" ht="57.75" customHeight="1">
      <c r="A709" s="13" t="s">
        <v>1955</v>
      </c>
      <c r="B709" s="14" t="s">
        <v>6407</v>
      </c>
      <c r="C709" s="13" t="s">
        <v>2471</v>
      </c>
      <c r="D709" s="15" t="s">
        <v>1771</v>
      </c>
      <c r="E709" s="13" t="s">
        <v>1737</v>
      </c>
      <c r="F709" s="16">
        <v>1965</v>
      </c>
      <c r="G709" s="18" t="s">
        <v>4032</v>
      </c>
      <c r="H709" s="17" t="s">
        <v>2987</v>
      </c>
      <c r="I709" s="13" t="s">
        <v>561</v>
      </c>
      <c r="J709" s="17" t="s">
        <v>3226</v>
      </c>
      <c r="K709" s="18" t="s">
        <v>2069</v>
      </c>
    </row>
    <row r="710" spans="1:11" ht="57.75" customHeight="1">
      <c r="A710" s="13" t="s">
        <v>1955</v>
      </c>
      <c r="B710" s="14" t="s">
        <v>6408</v>
      </c>
      <c r="C710" s="13" t="s">
        <v>2299</v>
      </c>
      <c r="D710" s="15" t="s">
        <v>1771</v>
      </c>
      <c r="E710" s="13" t="s">
        <v>1725</v>
      </c>
      <c r="F710" s="16">
        <v>2012</v>
      </c>
      <c r="G710" s="18" t="s">
        <v>4284</v>
      </c>
      <c r="H710" s="17" t="s">
        <v>2874</v>
      </c>
      <c r="I710" s="13" t="s">
        <v>565</v>
      </c>
      <c r="J710" s="13"/>
      <c r="K710" s="18" t="s">
        <v>566</v>
      </c>
    </row>
    <row r="711" spans="1:11" ht="57.75" customHeight="1">
      <c r="A711" s="13" t="s">
        <v>1955</v>
      </c>
      <c r="B711" s="14" t="s">
        <v>680</v>
      </c>
      <c r="C711" s="13" t="s">
        <v>695</v>
      </c>
      <c r="D711" s="15" t="s">
        <v>1771</v>
      </c>
      <c r="E711" s="13" t="s">
        <v>1725</v>
      </c>
      <c r="F711" s="16">
        <v>1995</v>
      </c>
      <c r="G711" s="13" t="s">
        <v>696</v>
      </c>
      <c r="H711" s="17" t="s">
        <v>2902</v>
      </c>
      <c r="I711" s="13" t="s">
        <v>681</v>
      </c>
      <c r="J711" s="17" t="s">
        <v>3205</v>
      </c>
      <c r="K711" s="18" t="s">
        <v>697</v>
      </c>
    </row>
    <row r="712" spans="1:11" ht="57.75" customHeight="1">
      <c r="A712" s="13" t="s">
        <v>725</v>
      </c>
      <c r="B712" s="12" t="s">
        <v>6409</v>
      </c>
      <c r="C712" s="26" t="s">
        <v>2423</v>
      </c>
      <c r="D712" s="15" t="s">
        <v>1771</v>
      </c>
      <c r="E712" s="13" t="s">
        <v>1725</v>
      </c>
      <c r="F712" s="16">
        <v>2002</v>
      </c>
      <c r="G712" s="13" t="s">
        <v>776</v>
      </c>
      <c r="H712" s="17" t="s">
        <v>777</v>
      </c>
      <c r="I712" s="13"/>
      <c r="J712" s="13"/>
      <c r="K712" s="13"/>
    </row>
    <row r="713" spans="1:11" ht="57.75" customHeight="1">
      <c r="A713" s="13" t="s">
        <v>4768</v>
      </c>
      <c r="B713" s="14" t="s">
        <v>6410</v>
      </c>
      <c r="C713" s="13" t="s">
        <v>4781</v>
      </c>
      <c r="D713" s="15" t="s">
        <v>1771</v>
      </c>
      <c r="E713" s="13"/>
      <c r="F713" s="19">
        <v>2021</v>
      </c>
      <c r="G713" s="13" t="s">
        <v>6795</v>
      </c>
      <c r="H713" s="17" t="s">
        <v>4782</v>
      </c>
      <c r="I713" s="13"/>
      <c r="J713" s="13"/>
      <c r="K713" s="13"/>
    </row>
    <row r="714" spans="1:11" ht="57.75" customHeight="1">
      <c r="A714" s="13" t="s">
        <v>1248</v>
      </c>
      <c r="B714" s="14" t="s">
        <v>6411</v>
      </c>
      <c r="C714" s="13" t="s">
        <v>1297</v>
      </c>
      <c r="D714" s="13" t="s">
        <v>5905</v>
      </c>
      <c r="E714" s="13" t="s">
        <v>4605</v>
      </c>
      <c r="F714" s="16">
        <v>2009</v>
      </c>
      <c r="G714" s="13" t="s">
        <v>4604</v>
      </c>
      <c r="H714" s="17" t="s">
        <v>1298</v>
      </c>
      <c r="I714" s="13"/>
      <c r="J714" s="13"/>
      <c r="K714" s="13"/>
    </row>
    <row r="715" spans="1:11" ht="57.75" customHeight="1">
      <c r="A715" s="13" t="s">
        <v>1955</v>
      </c>
      <c r="B715" s="14" t="s">
        <v>273</v>
      </c>
      <c r="C715" s="13" t="s">
        <v>5520</v>
      </c>
      <c r="D715" s="13" t="s">
        <v>5904</v>
      </c>
      <c r="E715" s="13" t="s">
        <v>5521</v>
      </c>
      <c r="F715" s="19">
        <v>2017</v>
      </c>
      <c r="G715" s="13" t="s">
        <v>5522</v>
      </c>
      <c r="H715" s="13" t="s">
        <v>5523</v>
      </c>
      <c r="I715" s="13" t="s">
        <v>274</v>
      </c>
      <c r="J715" s="13" t="s">
        <v>5524</v>
      </c>
      <c r="K715" s="13" t="s">
        <v>5525</v>
      </c>
    </row>
    <row r="716" spans="1:11" ht="57.75" customHeight="1">
      <c r="A716" s="13" t="s">
        <v>1248</v>
      </c>
      <c r="B716" s="33" t="s">
        <v>6412</v>
      </c>
      <c r="C716" s="13" t="s">
        <v>2367</v>
      </c>
      <c r="D716" s="13" t="s">
        <v>5904</v>
      </c>
      <c r="E716" s="13" t="s">
        <v>5535</v>
      </c>
      <c r="F716" s="19">
        <v>2000</v>
      </c>
      <c r="G716" s="13" t="s">
        <v>5536</v>
      </c>
      <c r="H716" s="13" t="s">
        <v>5537</v>
      </c>
      <c r="I716" s="13" t="s">
        <v>5538</v>
      </c>
      <c r="J716" s="13" t="s">
        <v>5370</v>
      </c>
      <c r="K716" s="13" t="s">
        <v>5539</v>
      </c>
    </row>
    <row r="717" spans="1:11" ht="57.75" customHeight="1">
      <c r="A717" s="13" t="s">
        <v>1955</v>
      </c>
      <c r="B717" s="14" t="s">
        <v>369</v>
      </c>
      <c r="C717" s="13" t="s">
        <v>2532</v>
      </c>
      <c r="D717" s="13" t="s">
        <v>5904</v>
      </c>
      <c r="E717" s="13" t="s">
        <v>5763</v>
      </c>
      <c r="F717" s="19">
        <v>2005</v>
      </c>
      <c r="G717" s="13" t="s">
        <v>5764</v>
      </c>
      <c r="H717" s="13" t="s">
        <v>5765</v>
      </c>
      <c r="I717" s="13" t="s">
        <v>370</v>
      </c>
      <c r="J717" s="13" t="s">
        <v>5766</v>
      </c>
      <c r="K717" s="13" t="s">
        <v>371</v>
      </c>
    </row>
    <row r="718" spans="1:11" ht="57.75" customHeight="1">
      <c r="A718" s="13" t="s">
        <v>4</v>
      </c>
      <c r="B718" s="11" t="s">
        <v>6413</v>
      </c>
      <c r="C718" s="13" t="s">
        <v>5218</v>
      </c>
      <c r="D718" s="20" t="s">
        <v>4</v>
      </c>
      <c r="E718" s="13" t="s">
        <v>3689</v>
      </c>
      <c r="F718" s="19">
        <v>2021</v>
      </c>
      <c r="G718" s="13" t="s">
        <v>5219</v>
      </c>
      <c r="H718" s="13" t="s">
        <v>5220</v>
      </c>
      <c r="I718" s="13"/>
      <c r="J718" s="13"/>
      <c r="K718" s="13"/>
    </row>
    <row r="719" spans="1:11" ht="57.75" customHeight="1">
      <c r="A719" s="13" t="s">
        <v>4</v>
      </c>
      <c r="B719" s="14" t="s">
        <v>6414</v>
      </c>
      <c r="C719" s="13" t="s">
        <v>3709</v>
      </c>
      <c r="D719" s="20" t="s">
        <v>4</v>
      </c>
      <c r="E719" s="13" t="s">
        <v>3689</v>
      </c>
      <c r="F719" s="19">
        <v>2015</v>
      </c>
      <c r="G719" s="40" t="s">
        <v>3690</v>
      </c>
      <c r="H719" s="17" t="s">
        <v>3691</v>
      </c>
      <c r="I719" s="13"/>
      <c r="J719" s="13"/>
      <c r="K719" s="13"/>
    </row>
    <row r="720" spans="1:11" ht="57.75" customHeight="1">
      <c r="A720" s="13" t="s">
        <v>4141</v>
      </c>
      <c r="B720" s="14" t="s">
        <v>6415</v>
      </c>
      <c r="C720" s="13" t="s">
        <v>4452</v>
      </c>
      <c r="D720" s="20" t="s">
        <v>4</v>
      </c>
      <c r="E720" s="13" t="s">
        <v>3689</v>
      </c>
      <c r="F720" s="16">
        <v>2019</v>
      </c>
      <c r="G720" s="13" t="s">
        <v>4453</v>
      </c>
      <c r="H720" s="17" t="s">
        <v>4454</v>
      </c>
      <c r="I720" s="13" t="s">
        <v>4455</v>
      </c>
      <c r="J720" s="13"/>
      <c r="K720" s="13"/>
    </row>
    <row r="721" spans="1:11" ht="57.75" customHeight="1">
      <c r="A721" s="13" t="s">
        <v>4141</v>
      </c>
      <c r="B721" s="14" t="s">
        <v>4155</v>
      </c>
      <c r="C721" s="13" t="s">
        <v>4156</v>
      </c>
      <c r="D721" s="20" t="s">
        <v>4</v>
      </c>
      <c r="E721" s="13" t="s">
        <v>3689</v>
      </c>
      <c r="F721" s="16">
        <v>2018</v>
      </c>
      <c r="G721" s="13" t="s">
        <v>4157</v>
      </c>
      <c r="H721" s="17" t="s">
        <v>4158</v>
      </c>
      <c r="I721" s="13"/>
      <c r="J721" s="17"/>
      <c r="K721" s="13"/>
    </row>
    <row r="722" spans="1:11" ht="57.75" customHeight="1">
      <c r="A722" s="13" t="s">
        <v>3270</v>
      </c>
      <c r="B722" s="14" t="s">
        <v>6416</v>
      </c>
      <c r="C722" s="13" t="s">
        <v>1048</v>
      </c>
      <c r="D722" s="20" t="s">
        <v>4</v>
      </c>
      <c r="E722" s="13" t="s">
        <v>4249</v>
      </c>
      <c r="F722" s="16">
        <v>2007</v>
      </c>
      <c r="G722" s="18" t="s">
        <v>1049</v>
      </c>
      <c r="H722" s="17" t="s">
        <v>2801</v>
      </c>
      <c r="I722" s="13" t="s">
        <v>541</v>
      </c>
      <c r="J722" s="17" t="s">
        <v>542</v>
      </c>
      <c r="K722" s="13"/>
    </row>
    <row r="723" spans="1:11" ht="57.75" customHeight="1">
      <c r="A723" s="13" t="s">
        <v>1247</v>
      </c>
      <c r="B723" s="14" t="s">
        <v>6417</v>
      </c>
      <c r="C723" s="13" t="s">
        <v>4618</v>
      </c>
      <c r="D723" s="20" t="s">
        <v>4</v>
      </c>
      <c r="E723" s="13" t="s">
        <v>3859</v>
      </c>
      <c r="F723" s="16">
        <v>2020</v>
      </c>
      <c r="G723" s="13" t="s">
        <v>4619</v>
      </c>
      <c r="H723" s="17"/>
      <c r="I723" s="13"/>
      <c r="J723" s="13"/>
      <c r="K723" s="13"/>
    </row>
    <row r="724" spans="1:11" ht="57.75" customHeight="1">
      <c r="A724" s="13" t="s">
        <v>4141</v>
      </c>
      <c r="B724" s="14" t="s">
        <v>4960</v>
      </c>
      <c r="C724" s="13" t="s">
        <v>4961</v>
      </c>
      <c r="D724" s="20" t="s">
        <v>4</v>
      </c>
      <c r="E724" s="13" t="s">
        <v>4962</v>
      </c>
      <c r="F724" s="16">
        <v>2018</v>
      </c>
      <c r="G724" s="13" t="s">
        <v>4963</v>
      </c>
      <c r="H724" s="17" t="s">
        <v>4964</v>
      </c>
      <c r="I724" s="13"/>
      <c r="J724" s="13"/>
      <c r="K724" s="13"/>
    </row>
    <row r="725" spans="1:11" ht="57.75" customHeight="1">
      <c r="A725" s="13" t="s">
        <v>4</v>
      </c>
      <c r="B725" s="11" t="s">
        <v>5299</v>
      </c>
      <c r="C725" s="13" t="s">
        <v>5300</v>
      </c>
      <c r="D725" s="20" t="s">
        <v>4</v>
      </c>
      <c r="E725" s="13" t="s">
        <v>1691</v>
      </c>
      <c r="F725" s="19">
        <v>2022</v>
      </c>
      <c r="G725" s="13" t="s">
        <v>5301</v>
      </c>
      <c r="H725" s="13"/>
      <c r="I725" s="13"/>
      <c r="J725" s="13"/>
      <c r="K725" s="13"/>
    </row>
    <row r="726" spans="1:11" ht="57.75" customHeight="1">
      <c r="A726" s="13" t="s">
        <v>4</v>
      </c>
      <c r="B726" s="14" t="s">
        <v>6788</v>
      </c>
      <c r="C726" s="13" t="s">
        <v>4089</v>
      </c>
      <c r="D726" s="20" t="s">
        <v>4</v>
      </c>
      <c r="E726" s="13" t="s">
        <v>4090</v>
      </c>
      <c r="F726" s="16">
        <v>1965</v>
      </c>
      <c r="G726" s="13" t="s">
        <v>4091</v>
      </c>
      <c r="H726" s="17" t="s">
        <v>4092</v>
      </c>
      <c r="I726" s="13" t="s">
        <v>4093</v>
      </c>
      <c r="J726" s="13" t="s">
        <v>4094</v>
      </c>
      <c r="K726" s="13"/>
    </row>
    <row r="727" spans="1:11" ht="57.75" customHeight="1">
      <c r="A727" s="13" t="s">
        <v>1349</v>
      </c>
      <c r="B727" s="14" t="s">
        <v>5838</v>
      </c>
      <c r="C727" s="13" t="s">
        <v>4804</v>
      </c>
      <c r="D727" s="20" t="s">
        <v>4</v>
      </c>
      <c r="E727" s="13" t="s">
        <v>1349</v>
      </c>
      <c r="F727" s="16">
        <v>2019</v>
      </c>
      <c r="G727" s="13" t="s">
        <v>4805</v>
      </c>
      <c r="H727" s="17" t="s">
        <v>4806</v>
      </c>
      <c r="I727" s="13"/>
      <c r="J727" s="13"/>
      <c r="K727" s="13"/>
    </row>
    <row r="728" spans="1:11" ht="57.75" customHeight="1">
      <c r="A728" s="13" t="s">
        <v>4141</v>
      </c>
      <c r="B728" s="14" t="s">
        <v>6419</v>
      </c>
      <c r="C728" s="13" t="s">
        <v>4428</v>
      </c>
      <c r="D728" s="20" t="s">
        <v>4</v>
      </c>
      <c r="E728" s="13" t="s">
        <v>1349</v>
      </c>
      <c r="F728" s="16">
        <v>2019</v>
      </c>
      <c r="G728" s="13" t="s">
        <v>4429</v>
      </c>
      <c r="H728" s="17" t="s">
        <v>4430</v>
      </c>
      <c r="I728" s="13"/>
      <c r="J728" s="13"/>
      <c r="K728" s="13"/>
    </row>
    <row r="729" spans="1:11" ht="57.75" customHeight="1">
      <c r="A729" s="13" t="s">
        <v>4141</v>
      </c>
      <c r="B729" s="14" t="s">
        <v>6420</v>
      </c>
      <c r="C729" s="13" t="s">
        <v>4149</v>
      </c>
      <c r="D729" s="20" t="s">
        <v>4</v>
      </c>
      <c r="E729" s="13" t="s">
        <v>1349</v>
      </c>
      <c r="F729" s="16">
        <v>2019</v>
      </c>
      <c r="G729" s="18" t="s">
        <v>4150</v>
      </c>
      <c r="H729" s="17" t="s">
        <v>4151</v>
      </c>
      <c r="I729" s="13"/>
      <c r="J729" s="17"/>
      <c r="K729" s="13"/>
    </row>
    <row r="730" spans="1:11" ht="57.75" customHeight="1">
      <c r="A730" s="13" t="s">
        <v>4</v>
      </c>
      <c r="B730" s="41" t="s">
        <v>6421</v>
      </c>
      <c r="C730" s="45" t="s">
        <v>3713</v>
      </c>
      <c r="D730" s="20" t="s">
        <v>4</v>
      </c>
      <c r="E730" s="13" t="s">
        <v>1349</v>
      </c>
      <c r="F730" s="19">
        <v>2014</v>
      </c>
      <c r="G730" s="42" t="s">
        <v>3697</v>
      </c>
      <c r="H730" s="17" t="s">
        <v>3698</v>
      </c>
      <c r="I730" s="13" t="s">
        <v>3699</v>
      </c>
      <c r="J730" s="13"/>
      <c r="K730" s="13"/>
    </row>
    <row r="731" spans="1:11" ht="57.75" customHeight="1">
      <c r="A731" s="13" t="s">
        <v>4</v>
      </c>
      <c r="B731" s="11" t="s">
        <v>5198</v>
      </c>
      <c r="C731" s="13" t="s">
        <v>5199</v>
      </c>
      <c r="D731" s="20" t="s">
        <v>4</v>
      </c>
      <c r="E731" s="13" t="s">
        <v>1349</v>
      </c>
      <c r="F731" s="19">
        <v>2021</v>
      </c>
      <c r="G731" s="13" t="s">
        <v>5200</v>
      </c>
      <c r="H731" s="13"/>
      <c r="I731" s="13"/>
      <c r="J731" s="13"/>
      <c r="K731" s="13"/>
    </row>
    <row r="732" spans="1:11" ht="57.75" customHeight="1">
      <c r="A732" s="13" t="s">
        <v>4141</v>
      </c>
      <c r="B732" s="14" t="s">
        <v>6422</v>
      </c>
      <c r="C732" s="13" t="s">
        <v>4462</v>
      </c>
      <c r="D732" s="20" t="s">
        <v>4</v>
      </c>
      <c r="E732" s="13" t="s">
        <v>1349</v>
      </c>
      <c r="F732" s="19"/>
      <c r="G732" s="13" t="s">
        <v>4463</v>
      </c>
      <c r="H732" s="17" t="s">
        <v>4464</v>
      </c>
      <c r="I732" s="13" t="s">
        <v>4465</v>
      </c>
      <c r="J732" s="13"/>
      <c r="K732" s="13"/>
    </row>
    <row r="733" spans="1:11" ht="57.75" customHeight="1">
      <c r="A733" s="13" t="s">
        <v>4</v>
      </c>
      <c r="B733" s="11" t="s">
        <v>5312</v>
      </c>
      <c r="C733" s="13" t="s">
        <v>5313</v>
      </c>
      <c r="D733" s="20" t="s">
        <v>4</v>
      </c>
      <c r="E733" s="13" t="s">
        <v>1349</v>
      </c>
      <c r="F733" s="19">
        <v>2022</v>
      </c>
      <c r="G733" s="13" t="s">
        <v>5314</v>
      </c>
      <c r="H733" s="13" t="s">
        <v>5315</v>
      </c>
      <c r="I733" s="13"/>
      <c r="J733" s="13"/>
      <c r="K733" s="13"/>
    </row>
    <row r="734" spans="1:11" ht="57.75" customHeight="1">
      <c r="A734" s="13" t="s">
        <v>4</v>
      </c>
      <c r="B734" s="11" t="s">
        <v>6423</v>
      </c>
      <c r="C734" s="13" t="s">
        <v>5241</v>
      </c>
      <c r="D734" s="20" t="s">
        <v>4</v>
      </c>
      <c r="E734" s="13" t="s">
        <v>1349</v>
      </c>
      <c r="F734" s="19">
        <v>2021</v>
      </c>
      <c r="G734" s="13" t="s">
        <v>5242</v>
      </c>
      <c r="H734" s="13" t="s">
        <v>5243</v>
      </c>
      <c r="I734" s="13"/>
      <c r="J734" s="13"/>
      <c r="K734" s="13"/>
    </row>
    <row r="735" spans="1:11" ht="57.75" customHeight="1">
      <c r="A735" s="13" t="s">
        <v>748</v>
      </c>
      <c r="B735" s="14" t="s">
        <v>3642</v>
      </c>
      <c r="C735" s="13" t="s">
        <v>3643</v>
      </c>
      <c r="D735" s="20" t="s">
        <v>4</v>
      </c>
      <c r="E735" s="13" t="s">
        <v>1349</v>
      </c>
      <c r="F735" s="19" t="s">
        <v>741</v>
      </c>
      <c r="G735" s="13" t="s">
        <v>3648</v>
      </c>
      <c r="H735" s="17" t="s">
        <v>3654</v>
      </c>
      <c r="I735" s="13"/>
      <c r="J735" s="13"/>
      <c r="K735" s="13"/>
    </row>
    <row r="736" spans="1:11" ht="57.75" customHeight="1">
      <c r="A736" s="13" t="s">
        <v>4</v>
      </c>
      <c r="B736" s="14" t="s">
        <v>5174</v>
      </c>
      <c r="C736" s="13" t="s">
        <v>5175</v>
      </c>
      <c r="D736" s="20" t="s">
        <v>4</v>
      </c>
      <c r="E736" s="13" t="s">
        <v>1349</v>
      </c>
      <c r="F736" s="19">
        <v>2021</v>
      </c>
      <c r="G736" s="13" t="s">
        <v>5176</v>
      </c>
      <c r="H736" s="13"/>
      <c r="I736" s="13"/>
      <c r="J736" s="13"/>
      <c r="K736" s="13"/>
    </row>
    <row r="737" spans="1:11" ht="57.75" customHeight="1">
      <c r="A737" s="13" t="s">
        <v>1349</v>
      </c>
      <c r="B737" s="14" t="s">
        <v>6424</v>
      </c>
      <c r="C737" s="13" t="s">
        <v>4132</v>
      </c>
      <c r="D737" s="20" t="s">
        <v>4</v>
      </c>
      <c r="E737" s="13" t="s">
        <v>1349</v>
      </c>
      <c r="F737" s="19">
        <v>2018</v>
      </c>
      <c r="G737" s="18" t="s">
        <v>4241</v>
      </c>
      <c r="H737" s="17" t="s">
        <v>4133</v>
      </c>
      <c r="I737" s="13"/>
      <c r="J737" s="13"/>
      <c r="K737" s="13"/>
    </row>
    <row r="738" spans="1:11" ht="57.75" customHeight="1">
      <c r="A738" s="13" t="s">
        <v>3286</v>
      </c>
      <c r="B738" s="14" t="s">
        <v>6425</v>
      </c>
      <c r="C738" s="13" t="s">
        <v>2257</v>
      </c>
      <c r="D738" s="20" t="s">
        <v>4</v>
      </c>
      <c r="E738" s="13" t="s">
        <v>1349</v>
      </c>
      <c r="F738" s="16">
        <v>2017</v>
      </c>
      <c r="G738" s="13" t="s">
        <v>4263</v>
      </c>
      <c r="H738" s="17" t="s">
        <v>4264</v>
      </c>
      <c r="I738" s="13"/>
      <c r="J738" s="13"/>
      <c r="K738" s="13"/>
    </row>
    <row r="739" spans="1:11" ht="57.75" customHeight="1">
      <c r="A739" s="13" t="s">
        <v>4</v>
      </c>
      <c r="B739" s="11" t="s">
        <v>5305</v>
      </c>
      <c r="C739" s="13" t="s">
        <v>5306</v>
      </c>
      <c r="D739" s="20" t="s">
        <v>4</v>
      </c>
      <c r="E739" s="13" t="s">
        <v>1349</v>
      </c>
      <c r="F739" s="19">
        <v>2022</v>
      </c>
      <c r="G739" s="13" t="s">
        <v>5307</v>
      </c>
      <c r="H739" s="13" t="s">
        <v>5308</v>
      </c>
      <c r="I739" s="13"/>
      <c r="J739" s="13"/>
      <c r="K739" s="13"/>
    </row>
    <row r="740" spans="1:11" ht="57.75" customHeight="1">
      <c r="A740" s="13" t="s">
        <v>4141</v>
      </c>
      <c r="B740" s="14" t="s">
        <v>5013</v>
      </c>
      <c r="C740" s="13" t="s">
        <v>5014</v>
      </c>
      <c r="D740" s="20" t="s">
        <v>4</v>
      </c>
      <c r="E740" s="13" t="s">
        <v>1349</v>
      </c>
      <c r="F740" s="16">
        <v>2020</v>
      </c>
      <c r="G740" s="13" t="s">
        <v>5015</v>
      </c>
      <c r="H740" s="17" t="s">
        <v>5016</v>
      </c>
      <c r="I740" s="13" t="s">
        <v>5017</v>
      </c>
      <c r="J740" s="17" t="s">
        <v>5018</v>
      </c>
      <c r="K740" s="13"/>
    </row>
    <row r="741" spans="1:11" ht="57.75" customHeight="1">
      <c r="A741" s="13" t="s">
        <v>4</v>
      </c>
      <c r="B741" s="11" t="s">
        <v>5244</v>
      </c>
      <c r="C741" s="13" t="s">
        <v>5245</v>
      </c>
      <c r="D741" s="20" t="s">
        <v>4</v>
      </c>
      <c r="E741" s="13" t="s">
        <v>1349</v>
      </c>
      <c r="F741" s="19">
        <v>2021</v>
      </c>
      <c r="G741" s="13" t="s">
        <v>5246</v>
      </c>
      <c r="H741" s="13"/>
      <c r="I741" s="13"/>
      <c r="J741" s="13"/>
      <c r="K741" s="13"/>
    </row>
    <row r="742" spans="1:11" ht="57.75" customHeight="1">
      <c r="A742" s="13" t="s">
        <v>4</v>
      </c>
      <c r="B742" s="11" t="s">
        <v>6426</v>
      </c>
      <c r="C742" s="13" t="s">
        <v>5183</v>
      </c>
      <c r="D742" s="20" t="s">
        <v>4</v>
      </c>
      <c r="E742" s="13" t="s">
        <v>1349</v>
      </c>
      <c r="F742" s="19">
        <v>2021</v>
      </c>
      <c r="G742" s="13" t="s">
        <v>5184</v>
      </c>
      <c r="H742" s="13"/>
      <c r="I742" s="13"/>
      <c r="J742" s="13"/>
      <c r="K742" s="13"/>
    </row>
    <row r="743" spans="1:11" ht="57.75" customHeight="1">
      <c r="A743" s="13" t="s">
        <v>4</v>
      </c>
      <c r="B743" s="11" t="s">
        <v>5287</v>
      </c>
      <c r="C743" s="13" t="s">
        <v>5288</v>
      </c>
      <c r="D743" s="20" t="s">
        <v>4</v>
      </c>
      <c r="E743" s="13" t="s">
        <v>1349</v>
      </c>
      <c r="F743" s="19">
        <v>2022</v>
      </c>
      <c r="G743" s="13" t="s">
        <v>5289</v>
      </c>
      <c r="H743" s="13" t="s">
        <v>5290</v>
      </c>
      <c r="I743" s="13"/>
      <c r="J743" s="13"/>
      <c r="K743" s="13"/>
    </row>
    <row r="744" spans="1:11" ht="57.75" customHeight="1">
      <c r="A744" s="13" t="s">
        <v>4141</v>
      </c>
      <c r="B744" s="14" t="s">
        <v>4946</v>
      </c>
      <c r="C744" s="13" t="s">
        <v>4947</v>
      </c>
      <c r="D744" s="20" t="s">
        <v>4</v>
      </c>
      <c r="E744" s="13" t="s">
        <v>1349</v>
      </c>
      <c r="F744" s="16">
        <v>2021</v>
      </c>
      <c r="G744" s="20" t="s">
        <v>4948</v>
      </c>
      <c r="H744" s="17" t="s">
        <v>4949</v>
      </c>
      <c r="I744" s="13" t="s">
        <v>4950</v>
      </c>
      <c r="J744" s="17"/>
      <c r="K744" s="13"/>
    </row>
    <row r="745" spans="1:11" ht="57.75" customHeight="1">
      <c r="A745" s="13" t="s">
        <v>4</v>
      </c>
      <c r="B745" s="11" t="s">
        <v>5249</v>
      </c>
      <c r="C745" s="13" t="s">
        <v>5250</v>
      </c>
      <c r="D745" s="20" t="s">
        <v>4</v>
      </c>
      <c r="E745" s="13" t="s">
        <v>1349</v>
      </c>
      <c r="F745" s="19">
        <v>2021</v>
      </c>
      <c r="G745" s="13" t="s">
        <v>5251</v>
      </c>
      <c r="H745" s="13"/>
      <c r="I745" s="13"/>
      <c r="J745" s="13"/>
      <c r="K745" s="13"/>
    </row>
    <row r="746" spans="1:11" ht="57.75" customHeight="1">
      <c r="A746" s="13" t="s">
        <v>4</v>
      </c>
      <c r="B746" s="11" t="s">
        <v>5268</v>
      </c>
      <c r="C746" s="13" t="s">
        <v>5269</v>
      </c>
      <c r="D746" s="20" t="s">
        <v>4</v>
      </c>
      <c r="E746" s="13" t="s">
        <v>1349</v>
      </c>
      <c r="F746" s="19">
        <v>2021</v>
      </c>
      <c r="G746" s="13" t="s">
        <v>5270</v>
      </c>
      <c r="H746" s="13" t="s">
        <v>5271</v>
      </c>
      <c r="I746" s="13"/>
      <c r="J746" s="13"/>
      <c r="K746" s="13"/>
    </row>
    <row r="747" spans="1:11" ht="57.75" customHeight="1">
      <c r="A747" s="13" t="s">
        <v>4141</v>
      </c>
      <c r="B747" s="14" t="s">
        <v>4934</v>
      </c>
      <c r="C747" s="13" t="s">
        <v>4935</v>
      </c>
      <c r="D747" s="20" t="s">
        <v>4</v>
      </c>
      <c r="E747" s="13" t="s">
        <v>1349</v>
      </c>
      <c r="F747" s="16">
        <v>2021</v>
      </c>
      <c r="G747" s="13" t="s">
        <v>4936</v>
      </c>
      <c r="H747" s="17" t="s">
        <v>4937</v>
      </c>
      <c r="I747" s="13" t="s">
        <v>4938</v>
      </c>
      <c r="J747" s="17" t="s">
        <v>4940</v>
      </c>
      <c r="K747" s="13"/>
    </row>
    <row r="748" spans="1:11" ht="57.75" customHeight="1">
      <c r="A748" s="13" t="s">
        <v>1247</v>
      </c>
      <c r="B748" s="14" t="s">
        <v>6427</v>
      </c>
      <c r="C748" s="13" t="s">
        <v>4615</v>
      </c>
      <c r="D748" s="20" t="s">
        <v>4</v>
      </c>
      <c r="E748" s="13" t="s">
        <v>1349</v>
      </c>
      <c r="F748" s="16">
        <v>2010</v>
      </c>
      <c r="G748" s="13" t="s">
        <v>4616</v>
      </c>
      <c r="H748" s="17" t="s">
        <v>4617</v>
      </c>
      <c r="I748" s="13"/>
      <c r="J748" s="13"/>
      <c r="K748" s="13"/>
    </row>
    <row r="749" spans="1:11" ht="57.75" customHeight="1">
      <c r="A749" s="13" t="s">
        <v>4</v>
      </c>
      <c r="B749" s="11" t="s">
        <v>6428</v>
      </c>
      <c r="C749" s="13" t="s">
        <v>5188</v>
      </c>
      <c r="D749" s="20" t="s">
        <v>4</v>
      </c>
      <c r="E749" s="13" t="s">
        <v>1349</v>
      </c>
      <c r="F749" s="19">
        <v>2021</v>
      </c>
      <c r="G749" s="13" t="s">
        <v>5189</v>
      </c>
      <c r="H749" s="17" t="s">
        <v>5190</v>
      </c>
      <c r="I749" s="13"/>
      <c r="J749" s="13"/>
      <c r="K749" s="13"/>
    </row>
    <row r="750" spans="1:11" ht="57.75" customHeight="1">
      <c r="A750" s="13" t="s">
        <v>4</v>
      </c>
      <c r="B750" s="11" t="s">
        <v>6429</v>
      </c>
      <c r="C750" s="13" t="s">
        <v>5276</v>
      </c>
      <c r="D750" s="20" t="s">
        <v>4</v>
      </c>
      <c r="E750" s="13" t="s">
        <v>1349</v>
      </c>
      <c r="F750" s="19">
        <v>2021</v>
      </c>
      <c r="G750" s="13" t="s">
        <v>5277</v>
      </c>
      <c r="H750" s="13" t="s">
        <v>5278</v>
      </c>
      <c r="I750" s="13"/>
      <c r="J750" s="13"/>
      <c r="K750" s="13"/>
    </row>
    <row r="751" spans="1:11" ht="57.75" customHeight="1">
      <c r="A751" s="13" t="s">
        <v>1349</v>
      </c>
      <c r="B751" s="14" t="s">
        <v>6430</v>
      </c>
      <c r="C751" s="13" t="s">
        <v>5163</v>
      </c>
      <c r="D751" s="20" t="s">
        <v>4</v>
      </c>
      <c r="E751" s="13" t="s">
        <v>1349</v>
      </c>
      <c r="F751" s="16">
        <v>2014</v>
      </c>
      <c r="G751" s="20" t="s">
        <v>5164</v>
      </c>
      <c r="H751" s="17" t="s">
        <v>5165</v>
      </c>
      <c r="I751" s="13"/>
      <c r="J751" s="13"/>
      <c r="K751" s="13"/>
    </row>
    <row r="752" spans="1:11" ht="57.75" customHeight="1">
      <c r="A752" s="13" t="s">
        <v>4</v>
      </c>
      <c r="B752" s="11" t="s">
        <v>6431</v>
      </c>
      <c r="C752" s="13" t="s">
        <v>5181</v>
      </c>
      <c r="D752" s="20" t="s">
        <v>4</v>
      </c>
      <c r="E752" s="13" t="s">
        <v>1349</v>
      </c>
      <c r="F752" s="19">
        <v>2021</v>
      </c>
      <c r="G752" s="13" t="s">
        <v>5182</v>
      </c>
      <c r="H752" s="13"/>
      <c r="I752" s="13"/>
      <c r="J752" s="13"/>
      <c r="K752" s="13"/>
    </row>
    <row r="753" spans="1:15" ht="57.75" customHeight="1">
      <c r="A753" s="13" t="s">
        <v>4</v>
      </c>
      <c r="B753" s="11" t="s">
        <v>6432</v>
      </c>
      <c r="C753" s="65" t="s">
        <v>5171</v>
      </c>
      <c r="D753" s="20" t="s">
        <v>4</v>
      </c>
      <c r="E753" s="13" t="s">
        <v>1349</v>
      </c>
      <c r="F753" s="19">
        <v>2021</v>
      </c>
      <c r="G753" s="13" t="s">
        <v>5172</v>
      </c>
      <c r="H753" s="43" t="s">
        <v>5173</v>
      </c>
      <c r="I753" s="13"/>
      <c r="J753" s="13"/>
      <c r="K753" s="13"/>
    </row>
    <row r="754" spans="1:15" ht="57.75" customHeight="1">
      <c r="A754" s="13" t="s">
        <v>4</v>
      </c>
      <c r="B754" s="11" t="s">
        <v>6433</v>
      </c>
      <c r="C754" s="13" t="s">
        <v>5195</v>
      </c>
      <c r="D754" s="20" t="s">
        <v>4</v>
      </c>
      <c r="E754" s="13" t="s">
        <v>1349</v>
      </c>
      <c r="F754" s="19">
        <v>2021</v>
      </c>
      <c r="G754" s="13" t="s">
        <v>5196</v>
      </c>
      <c r="H754" s="13" t="s">
        <v>5197</v>
      </c>
      <c r="I754" s="13"/>
      <c r="J754" s="13"/>
      <c r="K754" s="13"/>
    </row>
    <row r="755" spans="1:15" ht="57.75" customHeight="1">
      <c r="A755" s="13" t="s">
        <v>4</v>
      </c>
      <c r="B755" s="11" t="s">
        <v>6434</v>
      </c>
      <c r="C755" s="13" t="s">
        <v>5179</v>
      </c>
      <c r="D755" s="20" t="s">
        <v>4</v>
      </c>
      <c r="E755" s="13" t="s">
        <v>1349</v>
      </c>
      <c r="F755" s="19">
        <v>2021</v>
      </c>
      <c r="G755" s="13" t="s">
        <v>5180</v>
      </c>
      <c r="H755" s="13"/>
      <c r="I755" s="13"/>
      <c r="J755" s="13"/>
      <c r="K755" s="13"/>
    </row>
    <row r="756" spans="1:15" ht="57.75" customHeight="1">
      <c r="A756" s="13" t="s">
        <v>1349</v>
      </c>
      <c r="B756" s="14" t="s">
        <v>6435</v>
      </c>
      <c r="C756" s="13" t="s">
        <v>5169</v>
      </c>
      <c r="D756" s="20" t="s">
        <v>4</v>
      </c>
      <c r="E756" s="13" t="s">
        <v>1349</v>
      </c>
      <c r="F756" s="19">
        <v>2019</v>
      </c>
      <c r="G756" s="20" t="s">
        <v>5166</v>
      </c>
      <c r="H756" s="17" t="s">
        <v>5170</v>
      </c>
      <c r="I756" s="13"/>
      <c r="J756" s="13"/>
      <c r="K756" s="13"/>
    </row>
    <row r="757" spans="1:15" ht="57.75" customHeight="1">
      <c r="A757" s="13" t="s">
        <v>4</v>
      </c>
      <c r="B757" s="11" t="s">
        <v>6436</v>
      </c>
      <c r="C757" s="13" t="s">
        <v>5247</v>
      </c>
      <c r="D757" s="20" t="s">
        <v>4</v>
      </c>
      <c r="E757" s="13" t="s">
        <v>1349</v>
      </c>
      <c r="F757" s="19">
        <v>2021</v>
      </c>
      <c r="G757" s="13" t="s">
        <v>5248</v>
      </c>
      <c r="H757" s="13"/>
      <c r="I757" s="13"/>
      <c r="J757" s="13"/>
      <c r="K757" s="13"/>
      <c r="O757" s="5"/>
    </row>
    <row r="758" spans="1:15" ht="57.75" customHeight="1">
      <c r="A758" s="13" t="s">
        <v>4</v>
      </c>
      <c r="B758" s="11" t="s">
        <v>6437</v>
      </c>
      <c r="C758" s="13" t="s">
        <v>5239</v>
      </c>
      <c r="D758" s="20" t="s">
        <v>4</v>
      </c>
      <c r="E758" s="13" t="s">
        <v>1349</v>
      </c>
      <c r="F758" s="19">
        <v>2021</v>
      </c>
      <c r="G758" s="13" t="s">
        <v>5240</v>
      </c>
      <c r="H758" s="13"/>
      <c r="I758" s="13"/>
      <c r="J758" s="13"/>
      <c r="K758" s="13"/>
    </row>
    <row r="759" spans="1:15" ht="57.75" customHeight="1">
      <c r="A759" s="13" t="s">
        <v>1955</v>
      </c>
      <c r="B759" s="14" t="s">
        <v>6438</v>
      </c>
      <c r="C759" s="13" t="s">
        <v>4745</v>
      </c>
      <c r="D759" s="20" t="s">
        <v>4</v>
      </c>
      <c r="E759" s="13" t="s">
        <v>1349</v>
      </c>
      <c r="F759" s="19">
        <v>2018</v>
      </c>
      <c r="G759" s="13" t="s">
        <v>4746</v>
      </c>
      <c r="H759" s="17" t="s">
        <v>5889</v>
      </c>
      <c r="I759" s="13"/>
      <c r="J759" s="13"/>
      <c r="K759" s="13"/>
    </row>
    <row r="760" spans="1:15" ht="57.75" customHeight="1">
      <c r="A760" s="13" t="s">
        <v>1955</v>
      </c>
      <c r="B760" s="14" t="s">
        <v>6439</v>
      </c>
      <c r="C760" s="13" t="s">
        <v>3578</v>
      </c>
      <c r="D760" s="20" t="s">
        <v>4</v>
      </c>
      <c r="E760" s="13" t="s">
        <v>1349</v>
      </c>
      <c r="F760" s="19">
        <v>2018</v>
      </c>
      <c r="G760" s="13" t="s">
        <v>3863</v>
      </c>
      <c r="H760" s="17" t="s">
        <v>3864</v>
      </c>
      <c r="I760" s="13"/>
      <c r="J760" s="13"/>
      <c r="K760" s="13"/>
    </row>
    <row r="761" spans="1:15" ht="57.75" customHeight="1">
      <c r="A761" s="13" t="s">
        <v>1247</v>
      </c>
      <c r="B761" s="27" t="s">
        <v>6440</v>
      </c>
      <c r="C761" s="26" t="s">
        <v>3789</v>
      </c>
      <c r="D761" s="20" t="s">
        <v>4</v>
      </c>
      <c r="E761" s="13" t="s">
        <v>1349</v>
      </c>
      <c r="F761" s="16">
        <v>2017</v>
      </c>
      <c r="G761" s="13" t="s">
        <v>3765</v>
      </c>
      <c r="H761" s="17" t="s">
        <v>3766</v>
      </c>
      <c r="I761" s="13"/>
      <c r="J761" s="13"/>
      <c r="K761" s="13"/>
    </row>
    <row r="762" spans="1:15" ht="57.75" customHeight="1">
      <c r="A762" s="13" t="s">
        <v>4</v>
      </c>
      <c r="B762" s="14" t="s">
        <v>6441</v>
      </c>
      <c r="C762" s="13" t="s">
        <v>5177</v>
      </c>
      <c r="D762" s="20" t="s">
        <v>4</v>
      </c>
      <c r="E762" s="13" t="s">
        <v>1349</v>
      </c>
      <c r="F762" s="19">
        <v>2021</v>
      </c>
      <c r="G762" s="13" t="s">
        <v>5178</v>
      </c>
      <c r="H762" s="13"/>
      <c r="I762" s="13"/>
      <c r="J762" s="13"/>
      <c r="K762" s="13"/>
    </row>
    <row r="763" spans="1:15" ht="57.75" customHeight="1">
      <c r="A763" s="13" t="s">
        <v>4</v>
      </c>
      <c r="B763" s="11" t="s">
        <v>6442</v>
      </c>
      <c r="C763" s="13" t="s">
        <v>5212</v>
      </c>
      <c r="D763" s="20" t="s">
        <v>4</v>
      </c>
      <c r="E763" s="13" t="s">
        <v>1349</v>
      </c>
      <c r="F763" s="19">
        <v>2021</v>
      </c>
      <c r="G763" s="13" t="s">
        <v>5213</v>
      </c>
      <c r="H763" s="13" t="s">
        <v>5214</v>
      </c>
      <c r="I763" s="13"/>
      <c r="J763" s="13"/>
      <c r="K763" s="13"/>
    </row>
    <row r="764" spans="1:15" ht="57.75" customHeight="1">
      <c r="A764" s="13" t="s">
        <v>1349</v>
      </c>
      <c r="B764" s="14" t="s">
        <v>6443</v>
      </c>
      <c r="C764" s="13" t="s">
        <v>4807</v>
      </c>
      <c r="D764" s="20" t="s">
        <v>4</v>
      </c>
      <c r="E764" s="13" t="s">
        <v>1349</v>
      </c>
      <c r="F764" s="16">
        <v>2009</v>
      </c>
      <c r="G764" s="13" t="s">
        <v>4808</v>
      </c>
      <c r="H764" s="17" t="s">
        <v>4809</v>
      </c>
      <c r="I764" s="13"/>
      <c r="J764" s="13"/>
      <c r="K764" s="13"/>
    </row>
    <row r="765" spans="1:15" ht="57.75" customHeight="1">
      <c r="A765" s="13" t="s">
        <v>1247</v>
      </c>
      <c r="B765" s="14" t="s">
        <v>6444</v>
      </c>
      <c r="C765" s="13" t="s">
        <v>3787</v>
      </c>
      <c r="D765" s="20" t="s">
        <v>4</v>
      </c>
      <c r="E765" s="13" t="s">
        <v>1349</v>
      </c>
      <c r="F765" s="16">
        <v>2015</v>
      </c>
      <c r="G765" s="13" t="s">
        <v>3769</v>
      </c>
      <c r="H765" s="17" t="s">
        <v>3770</v>
      </c>
      <c r="I765" s="13"/>
      <c r="J765" s="13"/>
      <c r="K765" s="13"/>
    </row>
    <row r="766" spans="1:15" ht="57.75" customHeight="1">
      <c r="A766" s="13" t="s">
        <v>1349</v>
      </c>
      <c r="B766" s="14" t="s">
        <v>6445</v>
      </c>
      <c r="C766" s="13" t="s">
        <v>4130</v>
      </c>
      <c r="D766" s="20" t="s">
        <v>4</v>
      </c>
      <c r="E766" s="13" t="s">
        <v>1349</v>
      </c>
      <c r="F766" s="16">
        <v>2017</v>
      </c>
      <c r="G766" s="13" t="s">
        <v>4131</v>
      </c>
      <c r="H766" s="17" t="s">
        <v>5155</v>
      </c>
      <c r="I766" s="13"/>
      <c r="J766" s="17" t="s">
        <v>5156</v>
      </c>
      <c r="K766" s="13"/>
    </row>
    <row r="767" spans="1:15" ht="57.75" customHeight="1">
      <c r="A767" s="13" t="s">
        <v>4141</v>
      </c>
      <c r="B767" s="14" t="s">
        <v>6446</v>
      </c>
      <c r="C767" s="13" t="s">
        <v>4456</v>
      </c>
      <c r="D767" s="20" t="s">
        <v>4</v>
      </c>
      <c r="E767" s="13" t="s">
        <v>1349</v>
      </c>
      <c r="F767" s="16">
        <v>2018</v>
      </c>
      <c r="G767" s="13" t="s">
        <v>4457</v>
      </c>
      <c r="H767" s="17" t="s">
        <v>4458</v>
      </c>
      <c r="I767" s="13" t="s">
        <v>4459</v>
      </c>
      <c r="J767" s="13"/>
      <c r="K767" s="13"/>
    </row>
    <row r="768" spans="1:15" ht="57.75" customHeight="1">
      <c r="A768" s="13" t="s">
        <v>4</v>
      </c>
      <c r="B768" s="11" t="s">
        <v>5262</v>
      </c>
      <c r="C768" s="13" t="s">
        <v>5263</v>
      </c>
      <c r="D768" s="20" t="s">
        <v>4</v>
      </c>
      <c r="E768" s="13" t="s">
        <v>1349</v>
      </c>
      <c r="F768" s="19">
        <v>2021</v>
      </c>
      <c r="G768" s="13" t="s">
        <v>5264</v>
      </c>
      <c r="H768" s="13"/>
      <c r="I768" s="13"/>
      <c r="J768" s="13"/>
      <c r="K768" s="13"/>
    </row>
    <row r="769" spans="1:11" ht="57.75" customHeight="1">
      <c r="A769" s="13" t="s">
        <v>3266</v>
      </c>
      <c r="B769" s="33" t="s">
        <v>6447</v>
      </c>
      <c r="C769" s="13" t="s">
        <v>2544</v>
      </c>
      <c r="D769" s="20" t="s">
        <v>4</v>
      </c>
      <c r="E769" s="13" t="s">
        <v>1349</v>
      </c>
      <c r="F769" s="16">
        <v>2019</v>
      </c>
      <c r="G769" s="13" t="s">
        <v>3943</v>
      </c>
      <c r="H769" s="17" t="s">
        <v>3944</v>
      </c>
      <c r="I769" s="13"/>
      <c r="J769" s="13"/>
      <c r="K769" s="13"/>
    </row>
    <row r="770" spans="1:11" ht="57.75" customHeight="1">
      <c r="A770" s="13" t="s">
        <v>4</v>
      </c>
      <c r="B770" s="11" t="s">
        <v>5295</v>
      </c>
      <c r="C770" s="13" t="s">
        <v>5296</v>
      </c>
      <c r="D770" s="20" t="s">
        <v>4</v>
      </c>
      <c r="E770" s="13" t="s">
        <v>1349</v>
      </c>
      <c r="F770" s="19">
        <v>2022</v>
      </c>
      <c r="G770" s="13" t="s">
        <v>5297</v>
      </c>
      <c r="H770" s="13" t="s">
        <v>5298</v>
      </c>
      <c r="I770" s="13"/>
      <c r="J770" s="13"/>
      <c r="K770" s="13"/>
    </row>
    <row r="771" spans="1:11" ht="57.75" customHeight="1">
      <c r="A771" s="13" t="s">
        <v>4</v>
      </c>
      <c r="B771" s="14" t="s">
        <v>6448</v>
      </c>
      <c r="C771" s="13" t="s">
        <v>1030</v>
      </c>
      <c r="D771" s="20" t="s">
        <v>4</v>
      </c>
      <c r="E771" s="13" t="s">
        <v>1349</v>
      </c>
      <c r="F771" s="16">
        <v>1985</v>
      </c>
      <c r="G771" s="13" t="s">
        <v>1031</v>
      </c>
      <c r="H771" s="17" t="s">
        <v>2805</v>
      </c>
      <c r="I771" s="13"/>
      <c r="J771" s="13"/>
      <c r="K771" s="13"/>
    </row>
    <row r="772" spans="1:11" ht="57.75" customHeight="1">
      <c r="A772" s="13" t="s">
        <v>4</v>
      </c>
      <c r="B772" s="11" t="s">
        <v>6449</v>
      </c>
      <c r="C772" s="13" t="s">
        <v>5228</v>
      </c>
      <c r="D772" s="20" t="s">
        <v>4</v>
      </c>
      <c r="E772" s="13" t="s">
        <v>1349</v>
      </c>
      <c r="F772" s="19">
        <v>2021</v>
      </c>
      <c r="G772" s="13" t="s">
        <v>5229</v>
      </c>
      <c r="H772" s="13"/>
      <c r="I772" s="13"/>
      <c r="J772" s="13"/>
      <c r="K772" s="13"/>
    </row>
    <row r="773" spans="1:11" ht="57.75" customHeight="1">
      <c r="A773" s="13" t="s">
        <v>4141</v>
      </c>
      <c r="B773" s="14" t="s">
        <v>5004</v>
      </c>
      <c r="C773" s="13" t="s">
        <v>5005</v>
      </c>
      <c r="D773" s="20" t="s">
        <v>4</v>
      </c>
      <c r="E773" s="13" t="s">
        <v>1349</v>
      </c>
      <c r="F773" s="16">
        <v>2020</v>
      </c>
      <c r="G773" s="20" t="s">
        <v>5006</v>
      </c>
      <c r="H773" s="17" t="s">
        <v>5007</v>
      </c>
      <c r="I773" s="13"/>
      <c r="J773" s="17"/>
      <c r="K773" s="13"/>
    </row>
    <row r="774" spans="1:11" ht="57.75" customHeight="1">
      <c r="A774" s="13" t="s">
        <v>4</v>
      </c>
      <c r="B774" s="11" t="s">
        <v>6450</v>
      </c>
      <c r="C774" s="13" t="s">
        <v>5230</v>
      </c>
      <c r="D774" s="20" t="s">
        <v>4</v>
      </c>
      <c r="E774" s="13" t="s">
        <v>1349</v>
      </c>
      <c r="F774" s="19">
        <v>2021</v>
      </c>
      <c r="G774" s="13" t="s">
        <v>5231</v>
      </c>
      <c r="H774" s="13" t="s">
        <v>5232</v>
      </c>
      <c r="I774" s="13"/>
      <c r="J774" s="13"/>
      <c r="K774" s="13"/>
    </row>
    <row r="775" spans="1:11" ht="57.75" customHeight="1">
      <c r="A775" s="13" t="s">
        <v>4</v>
      </c>
      <c r="B775" s="11" t="s">
        <v>6451</v>
      </c>
      <c r="C775" s="13" t="s">
        <v>5233</v>
      </c>
      <c r="D775" s="20" t="s">
        <v>4</v>
      </c>
      <c r="E775" s="13" t="s">
        <v>1349</v>
      </c>
      <c r="F775" s="19">
        <v>2021</v>
      </c>
      <c r="G775" s="13" t="s">
        <v>5234</v>
      </c>
      <c r="H775" s="13" t="s">
        <v>5235</v>
      </c>
      <c r="I775" s="13"/>
      <c r="J775" s="13"/>
      <c r="K775" s="13"/>
    </row>
    <row r="776" spans="1:11" ht="57.75" customHeight="1">
      <c r="A776" s="13" t="s">
        <v>4141</v>
      </c>
      <c r="B776" s="14" t="s">
        <v>4976</v>
      </c>
      <c r="C776" s="13" t="s">
        <v>4977</v>
      </c>
      <c r="D776" s="20" t="s">
        <v>4</v>
      </c>
      <c r="E776" s="13" t="s">
        <v>1349</v>
      </c>
      <c r="F776" s="16">
        <v>2016</v>
      </c>
      <c r="G776" s="18" t="s">
        <v>4978</v>
      </c>
      <c r="H776" s="17" t="s">
        <v>4979</v>
      </c>
      <c r="I776" s="13" t="s">
        <v>4980</v>
      </c>
      <c r="J776" s="13"/>
      <c r="K776" s="13"/>
    </row>
    <row r="777" spans="1:11" ht="57.75" customHeight="1">
      <c r="A777" s="13" t="s">
        <v>1247</v>
      </c>
      <c r="B777" s="14" t="s">
        <v>6452</v>
      </c>
      <c r="C777" s="13" t="s">
        <v>3786</v>
      </c>
      <c r="D777" s="20" t="s">
        <v>4</v>
      </c>
      <c r="E777" s="13" t="s">
        <v>1349</v>
      </c>
      <c r="F777" s="16">
        <v>2014</v>
      </c>
      <c r="G777" s="13" t="s">
        <v>3771</v>
      </c>
      <c r="H777" s="17" t="s">
        <v>3772</v>
      </c>
      <c r="I777" s="13"/>
      <c r="J777" s="17"/>
      <c r="K777" s="13"/>
    </row>
    <row r="778" spans="1:11" ht="57.75" customHeight="1">
      <c r="A778" s="20" t="s">
        <v>3</v>
      </c>
      <c r="B778" s="21" t="s">
        <v>6453</v>
      </c>
      <c r="C778" s="13" t="s">
        <v>2249</v>
      </c>
      <c r="D778" s="20" t="s">
        <v>4</v>
      </c>
      <c r="E778" s="13" t="s">
        <v>1349</v>
      </c>
      <c r="F778" s="16">
        <v>2005</v>
      </c>
      <c r="G778" s="24" t="s">
        <v>1891</v>
      </c>
      <c r="H778" s="23" t="s">
        <v>2830</v>
      </c>
      <c r="I778" s="20" t="s">
        <v>1892</v>
      </c>
      <c r="J778" s="20"/>
      <c r="K778" s="24" t="s">
        <v>4898</v>
      </c>
    </row>
    <row r="779" spans="1:11" ht="57.75" customHeight="1">
      <c r="A779" s="13" t="s">
        <v>4</v>
      </c>
      <c r="B779" s="11" t="s">
        <v>6454</v>
      </c>
      <c r="C779" s="13" t="s">
        <v>5260</v>
      </c>
      <c r="D779" s="20" t="s">
        <v>4</v>
      </c>
      <c r="E779" s="13" t="s">
        <v>1349</v>
      </c>
      <c r="F779" s="19">
        <v>2021</v>
      </c>
      <c r="G779" s="13" t="s">
        <v>5261</v>
      </c>
      <c r="H779" s="13"/>
      <c r="I779" s="13"/>
      <c r="J779" s="13"/>
      <c r="K779" s="13"/>
    </row>
    <row r="780" spans="1:11" ht="57.75" customHeight="1">
      <c r="A780" s="13" t="s">
        <v>4141</v>
      </c>
      <c r="B780" s="14" t="s">
        <v>6455</v>
      </c>
      <c r="C780" s="13" t="s">
        <v>4201</v>
      </c>
      <c r="D780" s="20" t="s">
        <v>4</v>
      </c>
      <c r="E780" s="13" t="s">
        <v>1349</v>
      </c>
      <c r="F780" s="16">
        <v>2019</v>
      </c>
      <c r="G780" s="18" t="s">
        <v>4203</v>
      </c>
      <c r="H780" s="17" t="s">
        <v>4202</v>
      </c>
      <c r="I780" s="13"/>
      <c r="J780" s="13"/>
      <c r="K780" s="13"/>
    </row>
    <row r="781" spans="1:11" ht="57.75" customHeight="1">
      <c r="A781" s="13" t="s">
        <v>4141</v>
      </c>
      <c r="B781" s="14" t="s">
        <v>6456</v>
      </c>
      <c r="C781" s="13" t="s">
        <v>4549</v>
      </c>
      <c r="D781" s="20" t="s">
        <v>4</v>
      </c>
      <c r="E781" s="13" t="s">
        <v>1349</v>
      </c>
      <c r="F781" s="19">
        <v>2019</v>
      </c>
      <c r="G781" s="13" t="s">
        <v>4550</v>
      </c>
      <c r="H781" s="17" t="s">
        <v>4551</v>
      </c>
      <c r="I781" s="13" t="s">
        <v>4552</v>
      </c>
      <c r="J781" s="13"/>
      <c r="K781" s="13"/>
    </row>
    <row r="782" spans="1:11" ht="57.75" customHeight="1">
      <c r="A782" s="13" t="s">
        <v>4</v>
      </c>
      <c r="B782" s="14" t="s">
        <v>4086</v>
      </c>
      <c r="C782" s="13" t="s">
        <v>4087</v>
      </c>
      <c r="D782" s="20" t="s">
        <v>4</v>
      </c>
      <c r="E782" s="13" t="s">
        <v>1349</v>
      </c>
      <c r="F782" s="16"/>
      <c r="G782" s="13" t="s">
        <v>4088</v>
      </c>
      <c r="H782" s="17"/>
      <c r="I782" s="13"/>
      <c r="J782" s="13"/>
      <c r="K782" s="13"/>
    </row>
    <row r="783" spans="1:11" ht="57.75" customHeight="1">
      <c r="A783" s="13" t="s">
        <v>4141</v>
      </c>
      <c r="B783" s="14" t="s">
        <v>6457</v>
      </c>
      <c r="C783" s="13" t="s">
        <v>4553</v>
      </c>
      <c r="D783" s="20" t="s">
        <v>4</v>
      </c>
      <c r="E783" s="13" t="s">
        <v>1349</v>
      </c>
      <c r="F783" s="19">
        <v>2017</v>
      </c>
      <c r="G783" s="13" t="s">
        <v>4554</v>
      </c>
      <c r="H783" s="17" t="s">
        <v>4555</v>
      </c>
      <c r="I783" s="13"/>
      <c r="J783" s="13"/>
      <c r="K783" s="13"/>
    </row>
    <row r="784" spans="1:11" ht="57.75" customHeight="1">
      <c r="A784" s="13" t="s">
        <v>4</v>
      </c>
      <c r="B784" s="11" t="s">
        <v>5205</v>
      </c>
      <c r="C784" s="13" t="s">
        <v>5206</v>
      </c>
      <c r="D784" s="20" t="s">
        <v>4</v>
      </c>
      <c r="E784" s="13" t="s">
        <v>1349</v>
      </c>
      <c r="F784" s="19">
        <v>2021</v>
      </c>
      <c r="G784" s="13" t="s">
        <v>5207</v>
      </c>
      <c r="H784" s="13"/>
      <c r="I784" s="13"/>
      <c r="J784" s="13"/>
      <c r="K784" s="13"/>
    </row>
    <row r="785" spans="1:11" ht="57.75" customHeight="1">
      <c r="A785" s="13" t="s">
        <v>4</v>
      </c>
      <c r="B785" s="11" t="s">
        <v>5279</v>
      </c>
      <c r="C785" s="13" t="s">
        <v>5280</v>
      </c>
      <c r="D785" s="20" t="s">
        <v>4</v>
      </c>
      <c r="E785" s="13" t="s">
        <v>1349</v>
      </c>
      <c r="F785" s="19">
        <v>2021</v>
      </c>
      <c r="G785" s="13" t="s">
        <v>5281</v>
      </c>
      <c r="H785" s="13" t="s">
        <v>5282</v>
      </c>
      <c r="I785" s="13"/>
      <c r="J785" s="13"/>
      <c r="K785" s="13"/>
    </row>
    <row r="786" spans="1:11" ht="57.75" customHeight="1">
      <c r="A786" s="13" t="s">
        <v>4</v>
      </c>
      <c r="B786" s="14" t="s">
        <v>6789</v>
      </c>
      <c r="C786" s="13" t="s">
        <v>4108</v>
      </c>
      <c r="D786" s="20" t="s">
        <v>4</v>
      </c>
      <c r="E786" s="13" t="s">
        <v>1349</v>
      </c>
      <c r="F786" s="16">
        <v>1989</v>
      </c>
      <c r="G786" s="13" t="s">
        <v>4109</v>
      </c>
      <c r="H786" s="17" t="s">
        <v>4110</v>
      </c>
      <c r="I786" s="13" t="s">
        <v>4111</v>
      </c>
      <c r="J786" s="17" t="s">
        <v>4112</v>
      </c>
      <c r="K786" s="13"/>
    </row>
    <row r="787" spans="1:11" ht="57.75" customHeight="1">
      <c r="A787" s="13" t="s">
        <v>4141</v>
      </c>
      <c r="B787" s="14" t="s">
        <v>5008</v>
      </c>
      <c r="C787" s="13" t="s">
        <v>5009</v>
      </c>
      <c r="D787" s="20" t="s">
        <v>4</v>
      </c>
      <c r="E787" s="13" t="s">
        <v>1349</v>
      </c>
      <c r="F787" s="19">
        <v>2018</v>
      </c>
      <c r="G787" s="13" t="s">
        <v>5010</v>
      </c>
      <c r="H787" s="17" t="s">
        <v>5011</v>
      </c>
      <c r="I787" s="13"/>
      <c r="J787" s="17" t="s">
        <v>5012</v>
      </c>
      <c r="K787" s="13"/>
    </row>
    <row r="788" spans="1:11" ht="57.75" customHeight="1">
      <c r="A788" s="13" t="s">
        <v>4141</v>
      </c>
      <c r="B788" s="14" t="s">
        <v>6458</v>
      </c>
      <c r="C788" s="13" t="s">
        <v>4422</v>
      </c>
      <c r="D788" s="20" t="s">
        <v>4</v>
      </c>
      <c r="E788" s="13" t="s">
        <v>1349</v>
      </c>
      <c r="F788" s="16">
        <v>2018</v>
      </c>
      <c r="G788" s="13" t="s">
        <v>4423</v>
      </c>
      <c r="H788" s="17" t="s">
        <v>4424</v>
      </c>
      <c r="I788" s="13"/>
      <c r="J788" s="13"/>
      <c r="K788" s="13"/>
    </row>
    <row r="789" spans="1:11" ht="57.75" customHeight="1">
      <c r="A789" s="13" t="s">
        <v>4141</v>
      </c>
      <c r="B789" s="14" t="s">
        <v>4928</v>
      </c>
      <c r="C789" s="13" t="s">
        <v>4929</v>
      </c>
      <c r="D789" s="20" t="s">
        <v>4</v>
      </c>
      <c r="E789" s="13" t="s">
        <v>1349</v>
      </c>
      <c r="F789" s="16">
        <v>2020</v>
      </c>
      <c r="G789" s="20" t="s">
        <v>4930</v>
      </c>
      <c r="H789" s="17" t="s">
        <v>4931</v>
      </c>
      <c r="I789" s="13" t="s">
        <v>4932</v>
      </c>
      <c r="J789" s="17" t="s">
        <v>4933</v>
      </c>
      <c r="K789" s="18"/>
    </row>
    <row r="790" spans="1:11" ht="57.75" customHeight="1">
      <c r="A790" s="13" t="s">
        <v>3397</v>
      </c>
      <c r="B790" s="21" t="s">
        <v>6459</v>
      </c>
      <c r="C790" s="13" t="s">
        <v>3423</v>
      </c>
      <c r="D790" s="20" t="s">
        <v>4</v>
      </c>
      <c r="E790" s="13" t="s">
        <v>1349</v>
      </c>
      <c r="F790" s="16">
        <v>2018</v>
      </c>
      <c r="G790" s="13" t="s">
        <v>3398</v>
      </c>
      <c r="H790" s="17" t="s">
        <v>3500</v>
      </c>
      <c r="I790" s="13" t="s">
        <v>3501</v>
      </c>
      <c r="J790" s="13"/>
      <c r="K790" s="13"/>
    </row>
    <row r="791" spans="1:11" ht="57.75" customHeight="1">
      <c r="A791" s="13" t="s">
        <v>4141</v>
      </c>
      <c r="B791" s="14" t="s">
        <v>6460</v>
      </c>
      <c r="C791" s="13" t="s">
        <v>4152</v>
      </c>
      <c r="D791" s="20" t="s">
        <v>4</v>
      </c>
      <c r="E791" s="13" t="s">
        <v>1349</v>
      </c>
      <c r="F791" s="19">
        <v>2019</v>
      </c>
      <c r="G791" s="13" t="s">
        <v>4153</v>
      </c>
      <c r="H791" s="17" t="s">
        <v>4154</v>
      </c>
      <c r="I791" s="13"/>
      <c r="J791" s="17"/>
      <c r="K791" s="13"/>
    </row>
    <row r="792" spans="1:11" ht="57.75" customHeight="1">
      <c r="A792" s="13" t="s">
        <v>1955</v>
      </c>
      <c r="B792" s="14" t="s">
        <v>6461</v>
      </c>
      <c r="C792" s="13" t="s">
        <v>3585</v>
      </c>
      <c r="D792" s="20" t="s">
        <v>4</v>
      </c>
      <c r="E792" s="13" t="s">
        <v>1349</v>
      </c>
      <c r="F792" s="19">
        <v>2018</v>
      </c>
      <c r="G792" s="18" t="s">
        <v>3586</v>
      </c>
      <c r="H792" s="17" t="s">
        <v>3587</v>
      </c>
      <c r="I792" s="13" t="s">
        <v>3588</v>
      </c>
      <c r="J792" s="17" t="s">
        <v>3589</v>
      </c>
      <c r="K792" s="18" t="s">
        <v>3590</v>
      </c>
    </row>
    <row r="793" spans="1:11" ht="57.75" customHeight="1">
      <c r="A793" s="13" t="s">
        <v>4</v>
      </c>
      <c r="B793" s="11" t="s">
        <v>5201</v>
      </c>
      <c r="C793" s="13" t="s">
        <v>5202</v>
      </c>
      <c r="D793" s="20" t="s">
        <v>4</v>
      </c>
      <c r="E793" s="13" t="s">
        <v>1349</v>
      </c>
      <c r="F793" s="19">
        <v>2021</v>
      </c>
      <c r="G793" s="13" t="s">
        <v>5203</v>
      </c>
      <c r="H793" s="13" t="s">
        <v>5204</v>
      </c>
      <c r="I793" s="13"/>
      <c r="J793" s="13"/>
      <c r="K793" s="13"/>
    </row>
    <row r="794" spans="1:11" ht="57.75" customHeight="1">
      <c r="A794" s="13" t="s">
        <v>4141</v>
      </c>
      <c r="B794" s="21" t="s">
        <v>4991</v>
      </c>
      <c r="C794" s="13" t="s">
        <v>4992</v>
      </c>
      <c r="D794" s="20" t="s">
        <v>4</v>
      </c>
      <c r="E794" s="13" t="s">
        <v>1349</v>
      </c>
      <c r="F794" s="16">
        <v>2020</v>
      </c>
      <c r="G794" s="18" t="s">
        <v>4993</v>
      </c>
      <c r="H794" s="17" t="s">
        <v>4994</v>
      </c>
      <c r="I794" s="13"/>
      <c r="J794" s="13"/>
      <c r="K794" s="13"/>
    </row>
    <row r="795" spans="1:11" ht="57.75" customHeight="1">
      <c r="A795" s="13" t="s">
        <v>4</v>
      </c>
      <c r="B795" s="11" t="s">
        <v>5302</v>
      </c>
      <c r="C795" s="13" t="s">
        <v>5303</v>
      </c>
      <c r="D795" s="20" t="s">
        <v>4</v>
      </c>
      <c r="E795" s="13" t="s">
        <v>1349</v>
      </c>
      <c r="F795" s="19">
        <v>2022</v>
      </c>
      <c r="G795" s="13" t="s">
        <v>5304</v>
      </c>
      <c r="H795" s="13"/>
      <c r="I795" s="13"/>
      <c r="J795" s="13"/>
      <c r="K795" s="13"/>
    </row>
    <row r="796" spans="1:11" ht="57.75" customHeight="1">
      <c r="A796" s="13" t="s">
        <v>4</v>
      </c>
      <c r="B796" s="11" t="s">
        <v>5191</v>
      </c>
      <c r="C796" s="13" t="s">
        <v>5192</v>
      </c>
      <c r="D796" s="20" t="s">
        <v>4</v>
      </c>
      <c r="E796" s="13" t="s">
        <v>1349</v>
      </c>
      <c r="F796" s="19">
        <v>2021</v>
      </c>
      <c r="G796" s="13" t="s">
        <v>5193</v>
      </c>
      <c r="H796" s="13" t="s">
        <v>5194</v>
      </c>
      <c r="I796" s="13"/>
      <c r="J796" s="13"/>
      <c r="K796" s="13"/>
    </row>
    <row r="797" spans="1:11" ht="57.75" customHeight="1">
      <c r="A797" s="13" t="s">
        <v>4</v>
      </c>
      <c r="B797" s="11" t="s">
        <v>5208</v>
      </c>
      <c r="C797" s="13" t="s">
        <v>5209</v>
      </c>
      <c r="D797" s="20" t="s">
        <v>4</v>
      </c>
      <c r="E797" s="13" t="s">
        <v>1349</v>
      </c>
      <c r="F797" s="19">
        <v>2021</v>
      </c>
      <c r="G797" s="13" t="s">
        <v>5210</v>
      </c>
      <c r="H797" s="13" t="s">
        <v>5211</v>
      </c>
      <c r="I797" s="13"/>
      <c r="J797" s="13"/>
      <c r="K797" s="13"/>
    </row>
    <row r="798" spans="1:11" ht="57.75" customHeight="1">
      <c r="A798" s="13" t="s">
        <v>4</v>
      </c>
      <c r="B798" s="11" t="s">
        <v>5256</v>
      </c>
      <c r="C798" s="13" t="s">
        <v>5257</v>
      </c>
      <c r="D798" s="20" t="s">
        <v>4</v>
      </c>
      <c r="E798" s="13" t="s">
        <v>1349</v>
      </c>
      <c r="F798" s="19">
        <v>2021</v>
      </c>
      <c r="G798" s="13" t="s">
        <v>5258</v>
      </c>
      <c r="H798" s="13" t="s">
        <v>5259</v>
      </c>
      <c r="I798" s="13"/>
      <c r="J798" s="13"/>
      <c r="K798" s="13"/>
    </row>
    <row r="799" spans="1:11" ht="57.75" customHeight="1">
      <c r="A799" s="13" t="s">
        <v>4141</v>
      </c>
      <c r="B799" s="14" t="s">
        <v>4923</v>
      </c>
      <c r="C799" s="13" t="s">
        <v>4924</v>
      </c>
      <c r="D799" s="20" t="s">
        <v>4</v>
      </c>
      <c r="E799" s="13" t="s">
        <v>1349</v>
      </c>
      <c r="F799" s="16">
        <v>2016</v>
      </c>
      <c r="G799" s="18" t="s">
        <v>4925</v>
      </c>
      <c r="H799" s="17" t="s">
        <v>4926</v>
      </c>
      <c r="I799" s="13"/>
      <c r="J799" s="17" t="s">
        <v>4927</v>
      </c>
      <c r="K799" s="13"/>
    </row>
    <row r="800" spans="1:11" ht="57.75" customHeight="1">
      <c r="A800" s="13" t="s">
        <v>4141</v>
      </c>
      <c r="B800" s="14" t="s">
        <v>6462</v>
      </c>
      <c r="C800" s="13" t="s">
        <v>4469</v>
      </c>
      <c r="D800" s="20" t="s">
        <v>4</v>
      </c>
      <c r="E800" s="13" t="s">
        <v>1349</v>
      </c>
      <c r="F800" s="19"/>
      <c r="G800" s="18" t="s">
        <v>4470</v>
      </c>
      <c r="H800" s="17" t="s">
        <v>4471</v>
      </c>
      <c r="I800" s="13"/>
      <c r="J800" s="13"/>
      <c r="K800" s="13"/>
    </row>
    <row r="801" spans="1:11" ht="57.75" customHeight="1">
      <c r="A801" s="13" t="s">
        <v>4</v>
      </c>
      <c r="B801" s="11" t="s">
        <v>5291</v>
      </c>
      <c r="C801" s="13" t="s">
        <v>5292</v>
      </c>
      <c r="D801" s="20" t="s">
        <v>4</v>
      </c>
      <c r="E801" s="13" t="s">
        <v>1349</v>
      </c>
      <c r="F801" s="19">
        <v>2022</v>
      </c>
      <c r="G801" s="13" t="s">
        <v>5293</v>
      </c>
      <c r="H801" s="13" t="s">
        <v>5294</v>
      </c>
      <c r="I801" s="13"/>
      <c r="J801" s="13"/>
      <c r="K801" s="13"/>
    </row>
    <row r="802" spans="1:11" ht="57.75" customHeight="1">
      <c r="A802" s="13" t="s">
        <v>4141</v>
      </c>
      <c r="B802" s="14" t="s">
        <v>6463</v>
      </c>
      <c r="C802" s="13" t="s">
        <v>4431</v>
      </c>
      <c r="D802" s="20" t="s">
        <v>4</v>
      </c>
      <c r="E802" s="13" t="s">
        <v>1349</v>
      </c>
      <c r="F802" s="16">
        <v>2020</v>
      </c>
      <c r="G802" s="18" t="s">
        <v>4432</v>
      </c>
      <c r="H802" s="17" t="s">
        <v>4433</v>
      </c>
      <c r="I802" s="13" t="s">
        <v>4434</v>
      </c>
      <c r="J802" s="13"/>
      <c r="K802" s="17"/>
    </row>
    <row r="803" spans="1:11" ht="57.75" customHeight="1">
      <c r="A803" s="13" t="s">
        <v>4</v>
      </c>
      <c r="B803" s="11" t="s">
        <v>5309</v>
      </c>
      <c r="C803" s="13" t="s">
        <v>5310</v>
      </c>
      <c r="D803" s="20" t="s">
        <v>4</v>
      </c>
      <c r="E803" s="13" t="s">
        <v>1349</v>
      </c>
      <c r="F803" s="19">
        <v>2022</v>
      </c>
      <c r="G803" s="13" t="s">
        <v>5311</v>
      </c>
      <c r="H803" s="13"/>
      <c r="I803" s="13"/>
      <c r="J803" s="13"/>
      <c r="K803" s="13"/>
    </row>
    <row r="804" spans="1:11" ht="57.75" customHeight="1">
      <c r="A804" s="13" t="s">
        <v>4</v>
      </c>
      <c r="B804" s="11" t="s">
        <v>5252</v>
      </c>
      <c r="C804" s="13" t="s">
        <v>5253</v>
      </c>
      <c r="D804" s="20" t="s">
        <v>4</v>
      </c>
      <c r="E804" s="13" t="s">
        <v>1349</v>
      </c>
      <c r="F804" s="19">
        <v>2021</v>
      </c>
      <c r="G804" s="13" t="s">
        <v>5254</v>
      </c>
      <c r="H804" s="13" t="s">
        <v>5255</v>
      </c>
      <c r="I804" s="13"/>
      <c r="J804" s="13"/>
      <c r="K804" s="13"/>
    </row>
    <row r="805" spans="1:11" ht="57.75" customHeight="1">
      <c r="A805" s="13" t="s">
        <v>4</v>
      </c>
      <c r="B805" s="14" t="s">
        <v>6464</v>
      </c>
      <c r="C805" s="13" t="s">
        <v>3849</v>
      </c>
      <c r="D805" s="20" t="s">
        <v>4</v>
      </c>
      <c r="E805" s="13" t="s">
        <v>1349</v>
      </c>
      <c r="F805" s="19">
        <v>2018</v>
      </c>
      <c r="G805" s="13" t="s">
        <v>3851</v>
      </c>
      <c r="H805" s="17" t="s">
        <v>3850</v>
      </c>
      <c r="I805" s="13" t="s">
        <v>3688</v>
      </c>
      <c r="J805" s="13"/>
      <c r="K805" s="13"/>
    </row>
    <row r="806" spans="1:11" ht="57.75" customHeight="1">
      <c r="A806" s="13" t="s">
        <v>4141</v>
      </c>
      <c r="B806" s="14" t="s">
        <v>6465</v>
      </c>
      <c r="C806" s="13" t="s">
        <v>4442</v>
      </c>
      <c r="D806" s="20" t="s">
        <v>4</v>
      </c>
      <c r="E806" s="13" t="s">
        <v>1349</v>
      </c>
      <c r="F806" s="16">
        <v>2013</v>
      </c>
      <c r="G806" s="13" t="s">
        <v>4443</v>
      </c>
      <c r="H806" s="17" t="s">
        <v>4444</v>
      </c>
      <c r="I806" s="13"/>
      <c r="J806" s="13"/>
      <c r="K806" s="13"/>
    </row>
    <row r="807" spans="1:11" ht="57.75" customHeight="1">
      <c r="A807" s="13" t="s">
        <v>4141</v>
      </c>
      <c r="B807" s="14" t="s">
        <v>4985</v>
      </c>
      <c r="C807" s="13" t="s">
        <v>4986</v>
      </c>
      <c r="D807" s="20" t="s">
        <v>4</v>
      </c>
      <c r="E807" s="13" t="s">
        <v>1349</v>
      </c>
      <c r="F807" s="16">
        <v>2019</v>
      </c>
      <c r="G807" s="24" t="s">
        <v>4987</v>
      </c>
      <c r="H807" s="17" t="s">
        <v>4988</v>
      </c>
      <c r="I807" s="13" t="s">
        <v>4989</v>
      </c>
      <c r="J807" s="17" t="s">
        <v>4990</v>
      </c>
      <c r="K807" s="13"/>
    </row>
    <row r="808" spans="1:11" ht="57.75" customHeight="1">
      <c r="A808" s="13" t="s">
        <v>1349</v>
      </c>
      <c r="B808" s="14" t="s">
        <v>6466</v>
      </c>
      <c r="C808" s="13" t="s">
        <v>4127</v>
      </c>
      <c r="D808" s="20" t="s">
        <v>4</v>
      </c>
      <c r="E808" s="13" t="s">
        <v>1349</v>
      </c>
      <c r="F808" s="16">
        <v>2015</v>
      </c>
      <c r="G808" s="13" t="s">
        <v>4128</v>
      </c>
      <c r="H808" s="17" t="s">
        <v>4129</v>
      </c>
      <c r="I808" s="13"/>
      <c r="J808" s="17" t="s">
        <v>4939</v>
      </c>
      <c r="K808" s="13"/>
    </row>
    <row r="809" spans="1:11" ht="57.75" customHeight="1">
      <c r="A809" s="13" t="s">
        <v>4</v>
      </c>
      <c r="B809" s="11" t="s">
        <v>5272</v>
      </c>
      <c r="C809" s="13" t="s">
        <v>5273</v>
      </c>
      <c r="D809" s="20" t="s">
        <v>4</v>
      </c>
      <c r="E809" s="13" t="s">
        <v>1349</v>
      </c>
      <c r="F809" s="19">
        <v>2021</v>
      </c>
      <c r="G809" s="13" t="s">
        <v>5274</v>
      </c>
      <c r="H809" s="13" t="s">
        <v>5275</v>
      </c>
      <c r="I809" s="13"/>
      <c r="J809" s="13"/>
      <c r="K809" s="13"/>
    </row>
    <row r="810" spans="1:11" ht="57.75" customHeight="1">
      <c r="A810" s="13" t="s">
        <v>3270</v>
      </c>
      <c r="B810" s="14" t="s">
        <v>6467</v>
      </c>
      <c r="C810" s="13" t="s">
        <v>1035</v>
      </c>
      <c r="D810" s="20" t="s">
        <v>4</v>
      </c>
      <c r="E810" s="13" t="s">
        <v>1349</v>
      </c>
      <c r="F810" s="16">
        <v>2007</v>
      </c>
      <c r="G810" s="13" t="s">
        <v>1036</v>
      </c>
      <c r="H810" s="17" t="s">
        <v>1037</v>
      </c>
      <c r="I810" s="13"/>
      <c r="J810" s="13"/>
      <c r="K810" s="13"/>
    </row>
    <row r="811" spans="1:11" ht="57.75" customHeight="1">
      <c r="A811" s="13" t="s">
        <v>3273</v>
      </c>
      <c r="B811" s="14" t="s">
        <v>1524</v>
      </c>
      <c r="C811" s="13" t="s">
        <v>1432</v>
      </c>
      <c r="D811" s="20" t="s">
        <v>4</v>
      </c>
      <c r="E811" s="13" t="s">
        <v>1349</v>
      </c>
      <c r="F811" s="16">
        <v>1999</v>
      </c>
      <c r="G811" s="20" t="s">
        <v>1433</v>
      </c>
      <c r="H811" s="17" t="s">
        <v>2802</v>
      </c>
      <c r="I811" s="13"/>
      <c r="J811" s="17" t="s">
        <v>3189</v>
      </c>
      <c r="K811" s="13"/>
    </row>
    <row r="812" spans="1:11" ht="57.75" customHeight="1">
      <c r="A812" s="13" t="s">
        <v>1771</v>
      </c>
      <c r="B812" s="14" t="s">
        <v>3812</v>
      </c>
      <c r="C812" s="13" t="s">
        <v>3818</v>
      </c>
      <c r="D812" s="20" t="s">
        <v>4</v>
      </c>
      <c r="E812" s="13" t="s">
        <v>1349</v>
      </c>
      <c r="F812" s="16">
        <v>2001</v>
      </c>
      <c r="G812" s="13" t="s">
        <v>3813</v>
      </c>
      <c r="H812" s="17" t="s">
        <v>3833</v>
      </c>
      <c r="I812" s="13"/>
      <c r="J812" s="13"/>
      <c r="K812" s="13"/>
    </row>
    <row r="813" spans="1:11" ht="57.75" customHeight="1">
      <c r="A813" s="13" t="s">
        <v>4</v>
      </c>
      <c r="B813" s="11" t="s">
        <v>5283</v>
      </c>
      <c r="C813" s="13" t="s">
        <v>5284</v>
      </c>
      <c r="D813" s="20" t="s">
        <v>4</v>
      </c>
      <c r="E813" s="13" t="s">
        <v>1349</v>
      </c>
      <c r="F813" s="19">
        <v>2021</v>
      </c>
      <c r="G813" s="13" t="s">
        <v>5285</v>
      </c>
      <c r="H813" s="13" t="s">
        <v>5286</v>
      </c>
      <c r="I813" s="13"/>
      <c r="J813" s="13"/>
      <c r="K813" s="13"/>
    </row>
    <row r="814" spans="1:11" ht="57.75" customHeight="1">
      <c r="A814" s="13" t="s">
        <v>4141</v>
      </c>
      <c r="B814" s="21" t="s">
        <v>4981</v>
      </c>
      <c r="C814" s="13" t="s">
        <v>2192</v>
      </c>
      <c r="D814" s="20" t="s">
        <v>4</v>
      </c>
      <c r="E814" s="13" t="s">
        <v>1349</v>
      </c>
      <c r="F814" s="16">
        <v>2017</v>
      </c>
      <c r="G814" s="20" t="s">
        <v>4982</v>
      </c>
      <c r="H814" s="17" t="s">
        <v>4983</v>
      </c>
      <c r="I814" s="13" t="s">
        <v>4984</v>
      </c>
      <c r="J814" s="13"/>
      <c r="K814" s="13"/>
    </row>
    <row r="815" spans="1:11" ht="57.75" customHeight="1">
      <c r="A815" s="13" t="s">
        <v>4</v>
      </c>
      <c r="B815" s="11" t="s">
        <v>5225</v>
      </c>
      <c r="C815" s="13" t="s">
        <v>5226</v>
      </c>
      <c r="D815" s="20" t="s">
        <v>4</v>
      </c>
      <c r="E815" s="13" t="s">
        <v>1349</v>
      </c>
      <c r="F815" s="19">
        <v>2021</v>
      </c>
      <c r="G815" s="13" t="s">
        <v>5227</v>
      </c>
      <c r="H815" s="13"/>
      <c r="I815" s="13"/>
      <c r="J815" s="13"/>
      <c r="K815" s="13"/>
    </row>
    <row r="816" spans="1:11" ht="57.75" customHeight="1">
      <c r="A816" s="13" t="s">
        <v>4141</v>
      </c>
      <c r="B816" s="14" t="s">
        <v>6468</v>
      </c>
      <c r="C816" s="13" t="s">
        <v>4162</v>
      </c>
      <c r="D816" s="20" t="s">
        <v>4</v>
      </c>
      <c r="E816" s="13" t="s">
        <v>1349</v>
      </c>
      <c r="F816" s="16">
        <v>2017</v>
      </c>
      <c r="G816" s="13" t="s">
        <v>4163</v>
      </c>
      <c r="H816" s="17" t="s">
        <v>4164</v>
      </c>
      <c r="I816" s="13" t="s">
        <v>4165</v>
      </c>
      <c r="J816" s="17" t="s">
        <v>4166</v>
      </c>
      <c r="K816" s="13" t="s">
        <v>4167</v>
      </c>
    </row>
    <row r="817" spans="1:16" ht="57.75" customHeight="1">
      <c r="A817" s="13" t="s">
        <v>4141</v>
      </c>
      <c r="B817" s="14" t="s">
        <v>4955</v>
      </c>
      <c r="C817" s="13" t="s">
        <v>4956</v>
      </c>
      <c r="D817" s="20" t="s">
        <v>4</v>
      </c>
      <c r="E817" s="13" t="s">
        <v>1349</v>
      </c>
      <c r="F817" s="16">
        <v>2014</v>
      </c>
      <c r="G817" s="20" t="s">
        <v>4957</v>
      </c>
      <c r="H817" s="17" t="s">
        <v>4958</v>
      </c>
      <c r="I817" s="13" t="s">
        <v>4959</v>
      </c>
      <c r="J817" s="13"/>
      <c r="K817" s="13"/>
    </row>
    <row r="818" spans="1:16" ht="57.75" customHeight="1">
      <c r="A818" s="13" t="s">
        <v>1169</v>
      </c>
      <c r="B818" s="14" t="s">
        <v>5114</v>
      </c>
      <c r="C818" s="13" t="s">
        <v>5115</v>
      </c>
      <c r="D818" s="20" t="s">
        <v>4</v>
      </c>
      <c r="E818" s="13" t="s">
        <v>1349</v>
      </c>
      <c r="F818" s="19">
        <v>2016</v>
      </c>
      <c r="G818" s="13" t="s">
        <v>5116</v>
      </c>
      <c r="H818" s="13" t="s">
        <v>5117</v>
      </c>
      <c r="I818" s="13"/>
      <c r="J818" s="13"/>
      <c r="K818" s="13"/>
    </row>
    <row r="819" spans="1:16" ht="57.75" customHeight="1">
      <c r="A819" s="13" t="s">
        <v>4141</v>
      </c>
      <c r="B819" s="14" t="s">
        <v>6469</v>
      </c>
      <c r="C819" s="13" t="s">
        <v>4537</v>
      </c>
      <c r="D819" s="20" t="s">
        <v>4</v>
      </c>
      <c r="E819" s="13" t="s">
        <v>1349</v>
      </c>
      <c r="F819" s="19">
        <v>2007</v>
      </c>
      <c r="G819" s="18" t="s">
        <v>4538</v>
      </c>
      <c r="H819" s="17" t="s">
        <v>4539</v>
      </c>
      <c r="I819" s="13" t="s">
        <v>4540</v>
      </c>
      <c r="J819" s="13"/>
      <c r="K819" s="13"/>
    </row>
    <row r="820" spans="1:16" ht="57.75" customHeight="1">
      <c r="A820" s="13" t="s">
        <v>4</v>
      </c>
      <c r="B820" s="11" t="s">
        <v>5236</v>
      </c>
      <c r="C820" s="13" t="s">
        <v>5237</v>
      </c>
      <c r="D820" s="20" t="s">
        <v>4</v>
      </c>
      <c r="E820" s="13" t="s">
        <v>1349</v>
      </c>
      <c r="F820" s="19">
        <v>2021</v>
      </c>
      <c r="G820" s="13" t="s">
        <v>5238</v>
      </c>
      <c r="H820" s="13"/>
      <c r="I820" s="13"/>
      <c r="J820" s="13"/>
      <c r="K820" s="13"/>
    </row>
    <row r="821" spans="1:16" ht="57.75" customHeight="1">
      <c r="A821" s="13" t="s">
        <v>4</v>
      </c>
      <c r="B821" s="12" t="s">
        <v>5316</v>
      </c>
      <c r="C821" s="13" t="s">
        <v>5317</v>
      </c>
      <c r="D821" s="20" t="s">
        <v>4</v>
      </c>
      <c r="E821" s="13" t="s">
        <v>1349</v>
      </c>
      <c r="F821" s="19">
        <v>2020</v>
      </c>
      <c r="G821" s="13" t="s">
        <v>5318</v>
      </c>
      <c r="H821" s="13" t="s">
        <v>5319</v>
      </c>
      <c r="I821" s="13"/>
      <c r="J821" s="13"/>
      <c r="K821" s="13"/>
    </row>
    <row r="822" spans="1:16" ht="57.75" customHeight="1">
      <c r="A822" s="13" t="s">
        <v>4141</v>
      </c>
      <c r="B822" s="14" t="s">
        <v>4965</v>
      </c>
      <c r="C822" s="13" t="s">
        <v>4966</v>
      </c>
      <c r="D822" s="20" t="s">
        <v>4</v>
      </c>
      <c r="E822" s="13" t="s">
        <v>1349</v>
      </c>
      <c r="F822" s="16">
        <v>2017</v>
      </c>
      <c r="G822" s="24" t="s">
        <v>4967</v>
      </c>
      <c r="H822" s="17" t="s">
        <v>4968</v>
      </c>
      <c r="I822" s="13" t="s">
        <v>4969</v>
      </c>
      <c r="J822" s="13"/>
      <c r="K822" s="13"/>
    </row>
    <row r="823" spans="1:16" ht="57.75" customHeight="1">
      <c r="A823" s="13" t="s">
        <v>4141</v>
      </c>
      <c r="B823" s="14" t="s">
        <v>6470</v>
      </c>
      <c r="C823" s="13" t="s">
        <v>4448</v>
      </c>
      <c r="D823" s="20" t="s">
        <v>4</v>
      </c>
      <c r="E823" s="13" t="s">
        <v>1349</v>
      </c>
      <c r="F823" s="16">
        <v>2015</v>
      </c>
      <c r="G823" s="13" t="s">
        <v>4449</v>
      </c>
      <c r="H823" s="17" t="s">
        <v>4450</v>
      </c>
      <c r="I823" s="13" t="s">
        <v>4451</v>
      </c>
      <c r="J823" s="13"/>
      <c r="K823" s="13"/>
    </row>
    <row r="824" spans="1:16" ht="57.75" customHeight="1">
      <c r="A824" s="13" t="s">
        <v>4</v>
      </c>
      <c r="B824" s="14" t="s">
        <v>6471</v>
      </c>
      <c r="C824" s="13" t="s">
        <v>3860</v>
      </c>
      <c r="D824" s="20" t="s">
        <v>4</v>
      </c>
      <c r="E824" s="13" t="s">
        <v>1349</v>
      </c>
      <c r="F824" s="16">
        <v>1976</v>
      </c>
      <c r="G824" s="13" t="s">
        <v>1017</v>
      </c>
      <c r="H824" s="17" t="s">
        <v>1018</v>
      </c>
      <c r="I824" s="13"/>
      <c r="J824" s="13"/>
      <c r="K824" s="13"/>
    </row>
    <row r="825" spans="1:16" ht="57.75" customHeight="1">
      <c r="A825" s="13" t="s">
        <v>4</v>
      </c>
      <c r="B825" s="11" t="s">
        <v>5185</v>
      </c>
      <c r="C825" s="13" t="s">
        <v>5186</v>
      </c>
      <c r="D825" s="20" t="s">
        <v>4</v>
      </c>
      <c r="E825" s="13" t="s">
        <v>1349</v>
      </c>
      <c r="F825" s="19">
        <v>2021</v>
      </c>
      <c r="G825" s="13" t="s">
        <v>5187</v>
      </c>
      <c r="H825" s="13"/>
      <c r="I825" s="13"/>
      <c r="J825" s="13"/>
      <c r="K825" s="13"/>
    </row>
    <row r="826" spans="1:16" ht="57.75" customHeight="1">
      <c r="A826" s="13" t="s">
        <v>4</v>
      </c>
      <c r="B826" s="14" t="s">
        <v>6472</v>
      </c>
      <c r="C826" s="13" t="s">
        <v>1027</v>
      </c>
      <c r="D826" s="20" t="s">
        <v>4</v>
      </c>
      <c r="E826" s="13" t="s">
        <v>1349</v>
      </c>
      <c r="F826" s="16">
        <v>2001</v>
      </c>
      <c r="G826" s="13" t="s">
        <v>1028</v>
      </c>
      <c r="H826" s="17" t="s">
        <v>2811</v>
      </c>
      <c r="I826" s="13" t="s">
        <v>1029</v>
      </c>
      <c r="J826" s="13"/>
      <c r="K826" s="13"/>
    </row>
    <row r="827" spans="1:16" ht="57.75" customHeight="1">
      <c r="A827" s="13" t="s">
        <v>1955</v>
      </c>
      <c r="B827" s="14" t="s">
        <v>6418</v>
      </c>
      <c r="C827" s="13" t="s">
        <v>5839</v>
      </c>
      <c r="D827" s="20" t="s">
        <v>4</v>
      </c>
      <c r="E827" s="13" t="s">
        <v>1349</v>
      </c>
      <c r="F827" s="19">
        <v>2019</v>
      </c>
      <c r="G827" s="13" t="s">
        <v>5840</v>
      </c>
      <c r="H827" s="17"/>
      <c r="I827" s="17" t="s">
        <v>5841</v>
      </c>
      <c r="J827" s="17" t="s">
        <v>5842</v>
      </c>
      <c r="K827" s="13" t="s">
        <v>5843</v>
      </c>
      <c r="P827" s="3"/>
    </row>
    <row r="828" spans="1:16" ht="57.75" customHeight="1">
      <c r="A828" s="13" t="s">
        <v>1955</v>
      </c>
      <c r="B828" s="14" t="s">
        <v>6473</v>
      </c>
      <c r="C828" s="13" t="s">
        <v>5848</v>
      </c>
      <c r="D828" s="20" t="s">
        <v>4</v>
      </c>
      <c r="E828" s="13" t="s">
        <v>1349</v>
      </c>
      <c r="F828" s="19">
        <v>1999</v>
      </c>
      <c r="G828" s="13" t="s">
        <v>5849</v>
      </c>
      <c r="H828" s="17" t="s">
        <v>5850</v>
      </c>
      <c r="I828" s="13" t="s">
        <v>5851</v>
      </c>
      <c r="J828" s="17" t="s">
        <v>5852</v>
      </c>
      <c r="K828" s="13" t="s">
        <v>5853</v>
      </c>
    </row>
    <row r="829" spans="1:16" ht="57.75" customHeight="1">
      <c r="A829" s="13" t="s">
        <v>1955</v>
      </c>
      <c r="B829" s="14" t="s">
        <v>5912</v>
      </c>
      <c r="C829" s="13" t="s">
        <v>5858</v>
      </c>
      <c r="D829" s="20" t="s">
        <v>4</v>
      </c>
      <c r="E829" s="13" t="s">
        <v>1349</v>
      </c>
      <c r="F829" s="19">
        <v>2016</v>
      </c>
      <c r="G829" s="13" t="s">
        <v>5859</v>
      </c>
      <c r="H829" s="17" t="s">
        <v>4118</v>
      </c>
      <c r="I829" s="13" t="s">
        <v>5339</v>
      </c>
      <c r="J829" s="17" t="s">
        <v>5860</v>
      </c>
      <c r="K829" s="13" t="s">
        <v>5861</v>
      </c>
    </row>
    <row r="830" spans="1:16" ht="57.75" customHeight="1">
      <c r="A830" s="13" t="s">
        <v>3275</v>
      </c>
      <c r="B830" s="21" t="s">
        <v>68</v>
      </c>
      <c r="C830" s="13" t="s">
        <v>1338</v>
      </c>
      <c r="D830" s="20" t="s">
        <v>4</v>
      </c>
      <c r="E830" s="13" t="s">
        <v>1349</v>
      </c>
      <c r="F830" s="16">
        <v>2013</v>
      </c>
      <c r="G830" s="18" t="s">
        <v>1339</v>
      </c>
      <c r="H830" s="17" t="s">
        <v>1340</v>
      </c>
      <c r="I830" s="13"/>
      <c r="J830" s="13"/>
      <c r="K830" s="13"/>
    </row>
    <row r="831" spans="1:16" ht="57.75" customHeight="1">
      <c r="A831" s="13" t="s">
        <v>3275</v>
      </c>
      <c r="B831" s="32" t="s">
        <v>6474</v>
      </c>
      <c r="C831" s="26" t="s">
        <v>2250</v>
      </c>
      <c r="D831" s="20" t="s">
        <v>4</v>
      </c>
      <c r="E831" s="13" t="s">
        <v>1349</v>
      </c>
      <c r="F831" s="16">
        <v>2017</v>
      </c>
      <c r="G831" s="13" t="s">
        <v>1321</v>
      </c>
      <c r="H831" s="17" t="s">
        <v>2832</v>
      </c>
      <c r="I831" s="13"/>
      <c r="J831" s="13"/>
      <c r="K831" s="13"/>
    </row>
    <row r="832" spans="1:16" ht="57.75" customHeight="1">
      <c r="A832" s="13" t="s">
        <v>1955</v>
      </c>
      <c r="B832" s="14" t="s">
        <v>676</v>
      </c>
      <c r="C832" s="13" t="s">
        <v>677</v>
      </c>
      <c r="D832" s="20" t="s">
        <v>4</v>
      </c>
      <c r="E832" s="13" t="s">
        <v>1349</v>
      </c>
      <c r="F832" s="16">
        <v>2011</v>
      </c>
      <c r="G832" s="13" t="s">
        <v>5890</v>
      </c>
      <c r="H832" s="17" t="s">
        <v>5891</v>
      </c>
      <c r="I832" s="13" t="s">
        <v>5892</v>
      </c>
      <c r="J832" s="17" t="s">
        <v>5893</v>
      </c>
      <c r="K832" s="18" t="s">
        <v>5894</v>
      </c>
    </row>
    <row r="833" spans="1:11" ht="57.75" customHeight="1">
      <c r="A833" s="13" t="s">
        <v>3265</v>
      </c>
      <c r="B833" s="14" t="s">
        <v>1529</v>
      </c>
      <c r="C833" s="13" t="s">
        <v>5149</v>
      </c>
      <c r="D833" s="20" t="s">
        <v>4</v>
      </c>
      <c r="E833" s="13" t="s">
        <v>1349</v>
      </c>
      <c r="F833" s="16">
        <v>2010</v>
      </c>
      <c r="G833" s="20" t="s">
        <v>1452</v>
      </c>
      <c r="H833" s="17" t="s">
        <v>1453</v>
      </c>
      <c r="I833" s="13"/>
      <c r="J833" s="17"/>
      <c r="K833" s="13"/>
    </row>
    <row r="834" spans="1:11" ht="57.75" customHeight="1">
      <c r="A834" s="13" t="s">
        <v>4</v>
      </c>
      <c r="B834" s="14" t="s">
        <v>6475</v>
      </c>
      <c r="C834" s="13" t="s">
        <v>1013</v>
      </c>
      <c r="D834" s="20" t="s">
        <v>4</v>
      </c>
      <c r="E834" s="13" t="s">
        <v>1349</v>
      </c>
      <c r="F834" s="16">
        <v>2013</v>
      </c>
      <c r="G834" s="13" t="s">
        <v>1014</v>
      </c>
      <c r="H834" s="13"/>
      <c r="I834" s="13"/>
      <c r="J834" s="13"/>
      <c r="K834" s="13"/>
    </row>
    <row r="835" spans="1:11" ht="57.75" customHeight="1">
      <c r="A835" s="13" t="s">
        <v>1349</v>
      </c>
      <c r="B835" s="14" t="s">
        <v>1542</v>
      </c>
      <c r="C835" s="13" t="s">
        <v>2220</v>
      </c>
      <c r="D835" s="20" t="s">
        <v>4</v>
      </c>
      <c r="E835" s="13" t="s">
        <v>1349</v>
      </c>
      <c r="F835" s="16">
        <v>2013</v>
      </c>
      <c r="G835" s="20" t="s">
        <v>1489</v>
      </c>
      <c r="H835" s="17" t="s">
        <v>2795</v>
      </c>
      <c r="I835" s="13"/>
      <c r="J835" s="17" t="s">
        <v>1490</v>
      </c>
      <c r="K835" s="13"/>
    </row>
    <row r="836" spans="1:11" ht="57.75" customHeight="1">
      <c r="A836" s="13" t="s">
        <v>4</v>
      </c>
      <c r="B836" s="14" t="s">
        <v>6476</v>
      </c>
      <c r="C836" s="13" t="s">
        <v>985</v>
      </c>
      <c r="D836" s="20" t="s">
        <v>4</v>
      </c>
      <c r="E836" s="13" t="s">
        <v>1349</v>
      </c>
      <c r="F836" s="16">
        <v>2011</v>
      </c>
      <c r="G836" s="13" t="s">
        <v>986</v>
      </c>
      <c r="H836" s="17" t="s">
        <v>2797</v>
      </c>
      <c r="I836" s="13"/>
      <c r="J836" s="13"/>
      <c r="K836" s="13" t="s">
        <v>987</v>
      </c>
    </row>
    <row r="837" spans="1:11" ht="57.75" customHeight="1">
      <c r="A837" s="13" t="s">
        <v>3265</v>
      </c>
      <c r="B837" s="14" t="s">
        <v>1532</v>
      </c>
      <c r="C837" s="13" t="s">
        <v>1463</v>
      </c>
      <c r="D837" s="20" t="s">
        <v>4</v>
      </c>
      <c r="E837" s="13" t="s">
        <v>1349</v>
      </c>
      <c r="F837" s="16">
        <v>2005</v>
      </c>
      <c r="G837" s="20" t="s">
        <v>1464</v>
      </c>
      <c r="H837" s="17" t="s">
        <v>2807</v>
      </c>
      <c r="I837" s="13"/>
      <c r="J837" s="13"/>
      <c r="K837" s="13"/>
    </row>
    <row r="838" spans="1:11" ht="57.75" customHeight="1">
      <c r="A838" s="13" t="s">
        <v>4</v>
      </c>
      <c r="B838" s="14" t="s">
        <v>6477</v>
      </c>
      <c r="C838" s="13" t="s">
        <v>990</v>
      </c>
      <c r="D838" s="20" t="s">
        <v>4</v>
      </c>
      <c r="E838" s="13" t="s">
        <v>1349</v>
      </c>
      <c r="F838" s="16">
        <v>2017</v>
      </c>
      <c r="G838" s="13" t="s">
        <v>4251</v>
      </c>
      <c r="H838" s="17" t="s">
        <v>3862</v>
      </c>
      <c r="I838" s="13"/>
      <c r="J838" s="13"/>
      <c r="K838" s="13"/>
    </row>
    <row r="839" spans="1:11" ht="57.75" customHeight="1">
      <c r="A839" s="13" t="s">
        <v>3268</v>
      </c>
      <c r="B839" s="14" t="s">
        <v>6478</v>
      </c>
      <c r="C839" s="13" t="s">
        <v>1429</v>
      </c>
      <c r="D839" s="20" t="s">
        <v>4</v>
      </c>
      <c r="E839" s="13" t="s">
        <v>1349</v>
      </c>
      <c r="F839" s="16">
        <v>2006</v>
      </c>
      <c r="G839" s="24" t="s">
        <v>3491</v>
      </c>
      <c r="H839" s="17" t="s">
        <v>1430</v>
      </c>
      <c r="I839" s="13"/>
      <c r="J839" s="17" t="s">
        <v>1431</v>
      </c>
      <c r="K839" s="13"/>
    </row>
    <row r="840" spans="1:11" ht="57.75" customHeight="1">
      <c r="A840" s="13" t="s">
        <v>1955</v>
      </c>
      <c r="B840" s="14" t="s">
        <v>6479</v>
      </c>
      <c r="C840" s="13" t="s">
        <v>665</v>
      </c>
      <c r="D840" s="20" t="s">
        <v>4</v>
      </c>
      <c r="E840" s="13" t="s">
        <v>1349</v>
      </c>
      <c r="F840" s="16">
        <v>2014</v>
      </c>
      <c r="G840" s="13" t="s">
        <v>650</v>
      </c>
      <c r="H840" s="17" t="s">
        <v>664</v>
      </c>
      <c r="I840" s="13" t="s">
        <v>651</v>
      </c>
      <c r="J840" s="17" t="s">
        <v>666</v>
      </c>
      <c r="K840" s="13" t="s">
        <v>652</v>
      </c>
    </row>
    <row r="841" spans="1:11" ht="57.75" customHeight="1">
      <c r="A841" s="13" t="s">
        <v>1955</v>
      </c>
      <c r="B841" s="14" t="s">
        <v>6480</v>
      </c>
      <c r="C841" s="13" t="s">
        <v>2183</v>
      </c>
      <c r="D841" s="20" t="s">
        <v>4</v>
      </c>
      <c r="E841" s="13" t="s">
        <v>1349</v>
      </c>
      <c r="F841" s="16">
        <v>2017</v>
      </c>
      <c r="G841" s="13" t="s">
        <v>607</v>
      </c>
      <c r="H841" s="17" t="s">
        <v>2763</v>
      </c>
      <c r="I841" s="13"/>
      <c r="J841" s="13"/>
      <c r="K841" s="13"/>
    </row>
    <row r="842" spans="1:11" ht="57.75" customHeight="1">
      <c r="A842" s="13" t="s">
        <v>3273</v>
      </c>
      <c r="B842" s="14" t="s">
        <v>1507</v>
      </c>
      <c r="C842" s="13" t="s">
        <v>2186</v>
      </c>
      <c r="D842" s="20" t="s">
        <v>4</v>
      </c>
      <c r="E842" s="13" t="s">
        <v>1349</v>
      </c>
      <c r="F842" s="16">
        <v>2001</v>
      </c>
      <c r="G842" s="20" t="s">
        <v>1390</v>
      </c>
      <c r="H842" s="17" t="s">
        <v>1391</v>
      </c>
      <c r="I842" s="13"/>
      <c r="J842" s="17" t="s">
        <v>1001</v>
      </c>
      <c r="K842" s="13"/>
    </row>
    <row r="843" spans="1:11" ht="57.75" customHeight="1">
      <c r="A843" s="13" t="s">
        <v>1169</v>
      </c>
      <c r="B843" s="14" t="s">
        <v>6481</v>
      </c>
      <c r="C843" s="13" t="s">
        <v>1164</v>
      </c>
      <c r="D843" s="20" t="s">
        <v>4</v>
      </c>
      <c r="E843" s="13" t="s">
        <v>1349</v>
      </c>
      <c r="F843" s="16">
        <v>2008</v>
      </c>
      <c r="G843" s="13" t="s">
        <v>1165</v>
      </c>
      <c r="H843" s="13"/>
      <c r="I843" s="13"/>
      <c r="J843" s="13"/>
      <c r="K843" s="13"/>
    </row>
    <row r="844" spans="1:11" ht="57.75" customHeight="1">
      <c r="A844" s="13" t="s">
        <v>1349</v>
      </c>
      <c r="B844" s="14" t="s">
        <v>1516</v>
      </c>
      <c r="C844" s="13" t="s">
        <v>1411</v>
      </c>
      <c r="D844" s="20" t="s">
        <v>4</v>
      </c>
      <c r="E844" s="13" t="s">
        <v>1349</v>
      </c>
      <c r="F844" s="16">
        <v>2003</v>
      </c>
      <c r="G844" s="20" t="s">
        <v>1412</v>
      </c>
      <c r="H844" s="17" t="s">
        <v>1413</v>
      </c>
      <c r="I844" s="13"/>
      <c r="J844" s="13"/>
      <c r="K844" s="13"/>
    </row>
    <row r="845" spans="1:11" ht="57.75" customHeight="1">
      <c r="A845" s="13" t="s">
        <v>1349</v>
      </c>
      <c r="B845" s="14" t="s">
        <v>1502</v>
      </c>
      <c r="C845" s="13" t="s">
        <v>2196</v>
      </c>
      <c r="D845" s="20" t="s">
        <v>4</v>
      </c>
      <c r="E845" s="13" t="s">
        <v>1349</v>
      </c>
      <c r="F845" s="16">
        <v>2001</v>
      </c>
      <c r="G845" s="20" t="s">
        <v>1374</v>
      </c>
      <c r="H845" s="17" t="s">
        <v>1375</v>
      </c>
      <c r="I845" s="13"/>
      <c r="J845" s="13"/>
      <c r="K845" s="13"/>
    </row>
    <row r="846" spans="1:11" ht="57.75" customHeight="1">
      <c r="A846" s="13" t="s">
        <v>4</v>
      </c>
      <c r="B846" s="14" t="s">
        <v>6482</v>
      </c>
      <c r="C846" s="13" t="s">
        <v>1009</v>
      </c>
      <c r="D846" s="20" t="s">
        <v>4</v>
      </c>
      <c r="E846" s="13" t="s">
        <v>1349</v>
      </c>
      <c r="F846" s="16">
        <v>1961</v>
      </c>
      <c r="G846" s="13" t="s">
        <v>4237</v>
      </c>
      <c r="H846" s="17" t="s">
        <v>1010</v>
      </c>
      <c r="I846" s="13" t="s">
        <v>1011</v>
      </c>
      <c r="J846" s="17" t="s">
        <v>3181</v>
      </c>
      <c r="K846" s="13" t="s">
        <v>1012</v>
      </c>
    </row>
    <row r="847" spans="1:11" ht="57.75" customHeight="1">
      <c r="A847" s="13" t="s">
        <v>1955</v>
      </c>
      <c r="B847" s="14" t="s">
        <v>6483</v>
      </c>
      <c r="C847" s="13" t="s">
        <v>3496</v>
      </c>
      <c r="D847" s="20" t="s">
        <v>4</v>
      </c>
      <c r="E847" s="13" t="s">
        <v>1349</v>
      </c>
      <c r="F847" s="16">
        <v>2014</v>
      </c>
      <c r="G847" s="18" t="s">
        <v>554</v>
      </c>
      <c r="H847" s="17" t="s">
        <v>2787</v>
      </c>
      <c r="I847" s="13"/>
      <c r="J847" s="13"/>
      <c r="K847" s="13"/>
    </row>
    <row r="848" spans="1:11" ht="57.75" customHeight="1">
      <c r="A848" s="13" t="s">
        <v>1349</v>
      </c>
      <c r="B848" s="14" t="s">
        <v>6484</v>
      </c>
      <c r="C848" s="13" t="s">
        <v>1440</v>
      </c>
      <c r="D848" s="20" t="s">
        <v>4</v>
      </c>
      <c r="E848" s="13" t="s">
        <v>1349</v>
      </c>
      <c r="F848" s="16">
        <v>2005</v>
      </c>
      <c r="G848" s="20" t="s">
        <v>1441</v>
      </c>
      <c r="H848" s="17" t="s">
        <v>5152</v>
      </c>
      <c r="I848" s="13"/>
      <c r="J848" s="13"/>
      <c r="K848" s="13"/>
    </row>
    <row r="849" spans="1:11" ht="57.75" customHeight="1">
      <c r="A849" s="13" t="s">
        <v>1955</v>
      </c>
      <c r="B849" s="14" t="s">
        <v>6485</v>
      </c>
      <c r="C849" s="13" t="s">
        <v>2211</v>
      </c>
      <c r="D849" s="20" t="s">
        <v>4</v>
      </c>
      <c r="E849" s="13" t="s">
        <v>1349</v>
      </c>
      <c r="F849" s="16">
        <v>2013</v>
      </c>
      <c r="G849" s="18" t="s">
        <v>592</v>
      </c>
      <c r="H849" s="17" t="s">
        <v>2790</v>
      </c>
      <c r="I849" s="13"/>
      <c r="J849" s="13"/>
      <c r="K849" s="13"/>
    </row>
    <row r="850" spans="1:11" ht="57.75" customHeight="1">
      <c r="A850" s="13" t="s">
        <v>1120</v>
      </c>
      <c r="B850" s="14" t="s">
        <v>6486</v>
      </c>
      <c r="C850" s="13" t="s">
        <v>2229</v>
      </c>
      <c r="D850" s="20" t="s">
        <v>4</v>
      </c>
      <c r="E850" s="13" t="s">
        <v>1349</v>
      </c>
      <c r="F850" s="16">
        <v>2015</v>
      </c>
      <c r="G850" s="13" t="s">
        <v>1073</v>
      </c>
      <c r="H850" s="17" t="s">
        <v>4036</v>
      </c>
      <c r="I850" s="13" t="s">
        <v>4038</v>
      </c>
      <c r="J850" s="17" t="s">
        <v>4037</v>
      </c>
      <c r="K850" s="13"/>
    </row>
    <row r="851" spans="1:11" ht="57.75" customHeight="1">
      <c r="A851" s="13" t="s">
        <v>1120</v>
      </c>
      <c r="B851" s="14" t="s">
        <v>6487</v>
      </c>
      <c r="C851" s="13" t="s">
        <v>2188</v>
      </c>
      <c r="D851" s="20" t="s">
        <v>4</v>
      </c>
      <c r="E851" s="13" t="s">
        <v>1349</v>
      </c>
      <c r="F851" s="16">
        <v>2011</v>
      </c>
      <c r="G851" s="13" t="s">
        <v>4232</v>
      </c>
      <c r="H851" s="17" t="s">
        <v>4233</v>
      </c>
      <c r="I851" s="13" t="s">
        <v>1069</v>
      </c>
      <c r="J851" s="13"/>
      <c r="K851" s="13"/>
    </row>
    <row r="852" spans="1:11" ht="57.75" customHeight="1">
      <c r="A852" s="13" t="s">
        <v>1955</v>
      </c>
      <c r="B852" s="14" t="s">
        <v>6488</v>
      </c>
      <c r="C852" s="13" t="s">
        <v>11</v>
      </c>
      <c r="D852" s="20" t="s">
        <v>4</v>
      </c>
      <c r="E852" s="13" t="s">
        <v>1349</v>
      </c>
      <c r="F852" s="16">
        <v>2007</v>
      </c>
      <c r="G852" s="18" t="s">
        <v>4562</v>
      </c>
      <c r="H852" s="17" t="s">
        <v>2808</v>
      </c>
      <c r="I852" s="13" t="s">
        <v>4024</v>
      </c>
      <c r="J852" s="17" t="s">
        <v>3192</v>
      </c>
      <c r="K852" s="18" t="s">
        <v>4563</v>
      </c>
    </row>
    <row r="853" spans="1:11" ht="57.75" customHeight="1">
      <c r="A853" s="13" t="s">
        <v>1955</v>
      </c>
      <c r="B853" s="14" t="s">
        <v>6489</v>
      </c>
      <c r="C853" s="13" t="s">
        <v>12</v>
      </c>
      <c r="D853" s="20" t="s">
        <v>4</v>
      </c>
      <c r="E853" s="13" t="s">
        <v>1349</v>
      </c>
      <c r="F853" s="16">
        <v>1946</v>
      </c>
      <c r="G853" s="13" t="s">
        <v>172</v>
      </c>
      <c r="H853" s="17" t="s">
        <v>3870</v>
      </c>
      <c r="I853" s="13" t="s">
        <v>173</v>
      </c>
      <c r="J853" s="17" t="s">
        <v>3871</v>
      </c>
      <c r="K853" s="18" t="s">
        <v>174</v>
      </c>
    </row>
    <row r="854" spans="1:11" ht="57.75" customHeight="1">
      <c r="A854" s="13" t="s">
        <v>4</v>
      </c>
      <c r="B854" s="14" t="s">
        <v>6490</v>
      </c>
      <c r="C854" s="13" t="s">
        <v>2255</v>
      </c>
      <c r="D854" s="20" t="s">
        <v>4</v>
      </c>
      <c r="E854" s="13" t="s">
        <v>1349</v>
      </c>
      <c r="F854" s="16">
        <v>2012</v>
      </c>
      <c r="G854" s="18" t="s">
        <v>3878</v>
      </c>
      <c r="H854" s="13"/>
      <c r="I854" s="13"/>
      <c r="J854" s="13"/>
      <c r="K854" s="13"/>
    </row>
    <row r="855" spans="1:11" ht="57.75" customHeight="1">
      <c r="A855" s="13" t="s">
        <v>3283</v>
      </c>
      <c r="B855" s="14" t="s">
        <v>6491</v>
      </c>
      <c r="C855" s="13" t="s">
        <v>1170</v>
      </c>
      <c r="D855" s="20" t="s">
        <v>4</v>
      </c>
      <c r="E855" s="13" t="s">
        <v>1349</v>
      </c>
      <c r="F855" s="16">
        <v>2014</v>
      </c>
      <c r="G855" s="13" t="s">
        <v>1168</v>
      </c>
      <c r="H855" s="13"/>
      <c r="I855" s="13"/>
      <c r="J855" s="13"/>
      <c r="K855" s="13"/>
    </row>
    <row r="856" spans="1:11" ht="57.75" customHeight="1">
      <c r="A856" s="13" t="s">
        <v>1955</v>
      </c>
      <c r="B856" s="14" t="s">
        <v>6492</v>
      </c>
      <c r="C856" s="26" t="s">
        <v>3852</v>
      </c>
      <c r="D856" s="20" t="s">
        <v>4</v>
      </c>
      <c r="E856" s="13" t="s">
        <v>1349</v>
      </c>
      <c r="F856" s="16">
        <v>1904</v>
      </c>
      <c r="G856" s="13" t="s">
        <v>4238</v>
      </c>
      <c r="H856" s="17" t="s">
        <v>4239</v>
      </c>
      <c r="I856" s="13" t="s">
        <v>413</v>
      </c>
      <c r="J856" s="13"/>
      <c r="K856" s="13"/>
    </row>
    <row r="857" spans="1:11" ht="57.75" customHeight="1">
      <c r="A857" s="13" t="s">
        <v>1955</v>
      </c>
      <c r="B857" s="14" t="s">
        <v>6493</v>
      </c>
      <c r="C857" s="13" t="s">
        <v>500</v>
      </c>
      <c r="D857" s="20" t="s">
        <v>4</v>
      </c>
      <c r="E857" s="13" t="s">
        <v>1349</v>
      </c>
      <c r="F857" s="16">
        <v>1925</v>
      </c>
      <c r="G857" s="13" t="s">
        <v>501</v>
      </c>
      <c r="H857" s="17" t="s">
        <v>2779</v>
      </c>
      <c r="I857" s="13" t="s">
        <v>502</v>
      </c>
      <c r="J857" s="17" t="s">
        <v>4659</v>
      </c>
      <c r="K857" s="18" t="s">
        <v>4660</v>
      </c>
    </row>
    <row r="858" spans="1:11" ht="57.75" customHeight="1">
      <c r="A858" s="13" t="s">
        <v>4</v>
      </c>
      <c r="B858" s="14" t="s">
        <v>6494</v>
      </c>
      <c r="C858" s="13" t="s">
        <v>1041</v>
      </c>
      <c r="D858" s="20" t="s">
        <v>4</v>
      </c>
      <c r="E858" s="13" t="s">
        <v>1349</v>
      </c>
      <c r="F858" s="16">
        <v>2015</v>
      </c>
      <c r="G858" s="13" t="s">
        <v>4240</v>
      </c>
      <c r="H858" s="17" t="s">
        <v>2781</v>
      </c>
      <c r="I858" s="13"/>
      <c r="J858" s="13"/>
      <c r="K858" s="13"/>
    </row>
    <row r="859" spans="1:11" ht="57.75" customHeight="1">
      <c r="A859" s="13" t="s">
        <v>1955</v>
      </c>
      <c r="B859" s="14" t="s">
        <v>6495</v>
      </c>
      <c r="C859" s="13" t="s">
        <v>3854</v>
      </c>
      <c r="D859" s="20" t="s">
        <v>4</v>
      </c>
      <c r="E859" s="13" t="s">
        <v>1349</v>
      </c>
      <c r="F859" s="16">
        <v>1950</v>
      </c>
      <c r="G859" s="18" t="s">
        <v>3494</v>
      </c>
      <c r="H859" s="17" t="s">
        <v>2783</v>
      </c>
      <c r="I859" s="13" t="s">
        <v>103</v>
      </c>
      <c r="J859" s="17" t="s">
        <v>3184</v>
      </c>
      <c r="K859" s="18" t="s">
        <v>104</v>
      </c>
    </row>
    <row r="860" spans="1:11" ht="57.75" customHeight="1">
      <c r="A860" s="13" t="s">
        <v>1349</v>
      </c>
      <c r="B860" s="14" t="s">
        <v>1536</v>
      </c>
      <c r="C860" s="13" t="s">
        <v>2209</v>
      </c>
      <c r="D860" s="20" t="s">
        <v>4</v>
      </c>
      <c r="E860" s="13" t="s">
        <v>1349</v>
      </c>
      <c r="F860" s="16">
        <v>2013</v>
      </c>
      <c r="G860" s="20" t="s">
        <v>1476</v>
      </c>
      <c r="H860" s="17" t="s">
        <v>1477</v>
      </c>
      <c r="I860" s="13"/>
      <c r="J860" s="13"/>
      <c r="K860" s="13"/>
    </row>
    <row r="861" spans="1:11" ht="57.75" customHeight="1">
      <c r="A861" s="13" t="s">
        <v>1955</v>
      </c>
      <c r="B861" s="14" t="s">
        <v>673</v>
      </c>
      <c r="C861" s="13" t="s">
        <v>2214</v>
      </c>
      <c r="D861" s="20" t="s">
        <v>4</v>
      </c>
      <c r="E861" s="13" t="s">
        <v>1349</v>
      </c>
      <c r="F861" s="16">
        <v>2002</v>
      </c>
      <c r="G861" s="13" t="s">
        <v>674</v>
      </c>
      <c r="H861" s="17" t="s">
        <v>5886</v>
      </c>
      <c r="I861" s="13" t="s">
        <v>5887</v>
      </c>
      <c r="J861" s="13"/>
      <c r="K861" s="13"/>
    </row>
    <row r="862" spans="1:11" ht="57.75" customHeight="1">
      <c r="A862" s="13" t="s">
        <v>1955</v>
      </c>
      <c r="B862" s="14" t="s">
        <v>6496</v>
      </c>
      <c r="C862" s="13" t="s">
        <v>2224</v>
      </c>
      <c r="D862" s="20" t="s">
        <v>4</v>
      </c>
      <c r="E862" s="13" t="s">
        <v>1349</v>
      </c>
      <c r="F862" s="16">
        <v>2012</v>
      </c>
      <c r="G862" s="13" t="s">
        <v>706</v>
      </c>
      <c r="H862" s="17" t="s">
        <v>2803</v>
      </c>
      <c r="I862" s="13"/>
      <c r="J862" s="13"/>
      <c r="K862" s="13"/>
    </row>
    <row r="863" spans="1:11" ht="57.75" customHeight="1">
      <c r="A863" s="13" t="s">
        <v>1349</v>
      </c>
      <c r="B863" s="14" t="s">
        <v>1520</v>
      </c>
      <c r="C863" s="13" t="s">
        <v>1418</v>
      </c>
      <c r="D863" s="20" t="s">
        <v>4</v>
      </c>
      <c r="E863" s="13" t="s">
        <v>1349</v>
      </c>
      <c r="F863" s="16">
        <v>1984</v>
      </c>
      <c r="G863" s="20" t="s">
        <v>1419</v>
      </c>
      <c r="H863" s="17" t="s">
        <v>1420</v>
      </c>
      <c r="I863" s="13"/>
      <c r="J863" s="13"/>
      <c r="K863" s="13"/>
    </row>
    <row r="864" spans="1:11" ht="57.75" customHeight="1">
      <c r="A864" s="13" t="s">
        <v>1349</v>
      </c>
      <c r="B864" s="14" t="s">
        <v>1511</v>
      </c>
      <c r="C864" s="13" t="s">
        <v>1397</v>
      </c>
      <c r="D864" s="20" t="s">
        <v>4</v>
      </c>
      <c r="E864" s="13" t="s">
        <v>1349</v>
      </c>
      <c r="F864" s="16">
        <v>1965</v>
      </c>
      <c r="G864" s="20" t="s">
        <v>3497</v>
      </c>
      <c r="H864" s="17" t="s">
        <v>1398</v>
      </c>
      <c r="I864" s="13"/>
      <c r="J864" s="13"/>
      <c r="K864" s="13"/>
    </row>
    <row r="865" spans="1:11" ht="57.75" customHeight="1">
      <c r="A865" s="13" t="s">
        <v>1247</v>
      </c>
      <c r="B865" s="14" t="s">
        <v>1227</v>
      </c>
      <c r="C865" s="13" t="s">
        <v>2248</v>
      </c>
      <c r="D865" s="20" t="s">
        <v>4</v>
      </c>
      <c r="E865" s="13" t="s">
        <v>1349</v>
      </c>
      <c r="F865" s="16">
        <v>2013</v>
      </c>
      <c r="G865" s="13" t="s">
        <v>1191</v>
      </c>
      <c r="H865" s="17" t="s">
        <v>2828</v>
      </c>
      <c r="I865" s="13"/>
      <c r="J865" s="13"/>
      <c r="K865" s="13"/>
    </row>
    <row r="866" spans="1:11" ht="57.75" customHeight="1">
      <c r="A866" s="13" t="s">
        <v>1169</v>
      </c>
      <c r="B866" s="14" t="s">
        <v>6497</v>
      </c>
      <c r="C866" s="13" t="s">
        <v>2260</v>
      </c>
      <c r="D866" s="20" t="s">
        <v>4</v>
      </c>
      <c r="E866" s="13" t="s">
        <v>1349</v>
      </c>
      <c r="F866" s="16">
        <v>2016</v>
      </c>
      <c r="G866" s="18" t="s">
        <v>4265</v>
      </c>
      <c r="H866" s="17" t="s">
        <v>2119</v>
      </c>
      <c r="I866" s="13"/>
      <c r="J866" s="13"/>
      <c r="K866" s="13"/>
    </row>
    <row r="867" spans="1:11" ht="57.75" customHeight="1">
      <c r="A867" s="20" t="s">
        <v>3</v>
      </c>
      <c r="B867" s="21" t="s">
        <v>1887</v>
      </c>
      <c r="C867" s="13" t="s">
        <v>1888</v>
      </c>
      <c r="D867" s="20" t="s">
        <v>4</v>
      </c>
      <c r="E867" s="13" t="s">
        <v>1349</v>
      </c>
      <c r="F867" s="16">
        <v>2004</v>
      </c>
      <c r="G867" s="20" t="s">
        <v>1889</v>
      </c>
      <c r="H867" s="20"/>
      <c r="I867" s="20"/>
      <c r="J867" s="20"/>
      <c r="K867" s="20"/>
    </row>
    <row r="868" spans="1:11" ht="57.75" customHeight="1">
      <c r="A868" s="13" t="s">
        <v>1349</v>
      </c>
      <c r="B868" s="28" t="s">
        <v>1543</v>
      </c>
      <c r="C868" s="13" t="s">
        <v>3858</v>
      </c>
      <c r="D868" s="20" t="s">
        <v>4</v>
      </c>
      <c r="E868" s="13" t="s">
        <v>1349</v>
      </c>
      <c r="F868" s="16">
        <v>2001</v>
      </c>
      <c r="G868" s="20" t="s">
        <v>1369</v>
      </c>
      <c r="H868" s="17" t="s">
        <v>2799</v>
      </c>
      <c r="I868" s="13"/>
      <c r="J868" s="13"/>
      <c r="K868" s="13"/>
    </row>
    <row r="869" spans="1:11" ht="57.75" customHeight="1">
      <c r="A869" s="13" t="s">
        <v>1349</v>
      </c>
      <c r="B869" s="14" t="s">
        <v>6498</v>
      </c>
      <c r="C869" s="13" t="s">
        <v>2262</v>
      </c>
      <c r="D869" s="20" t="s">
        <v>4</v>
      </c>
      <c r="E869" s="13" t="s">
        <v>1349</v>
      </c>
      <c r="F869" s="16">
        <v>2014</v>
      </c>
      <c r="G869" s="20" t="s">
        <v>4268</v>
      </c>
      <c r="H869" s="17" t="s">
        <v>1475</v>
      </c>
      <c r="I869" s="13"/>
      <c r="J869" s="13"/>
      <c r="K869" s="13"/>
    </row>
    <row r="870" spans="1:11" ht="57.75" customHeight="1">
      <c r="A870" s="13" t="s">
        <v>1349</v>
      </c>
      <c r="B870" s="14" t="s">
        <v>1531</v>
      </c>
      <c r="C870" s="13" t="s">
        <v>5157</v>
      </c>
      <c r="D870" s="20" t="s">
        <v>4</v>
      </c>
      <c r="E870" s="13" t="s">
        <v>1349</v>
      </c>
      <c r="F870" s="16">
        <v>2001</v>
      </c>
      <c r="G870" s="20" t="s">
        <v>1460</v>
      </c>
      <c r="H870" s="17" t="s">
        <v>1461</v>
      </c>
      <c r="I870" s="13"/>
      <c r="J870" s="17" t="s">
        <v>1462</v>
      </c>
      <c r="K870" s="13"/>
    </row>
    <row r="871" spans="1:11" ht="57.75" customHeight="1">
      <c r="A871" s="13" t="s">
        <v>1955</v>
      </c>
      <c r="B871" s="14" t="s">
        <v>6499</v>
      </c>
      <c r="C871" s="13" t="s">
        <v>3685</v>
      </c>
      <c r="D871" s="20" t="s">
        <v>4</v>
      </c>
      <c r="E871" s="13" t="s">
        <v>1349</v>
      </c>
      <c r="F871" s="16">
        <v>1985</v>
      </c>
      <c r="G871" s="13" t="s">
        <v>4029</v>
      </c>
      <c r="H871" s="17" t="s">
        <v>3857</v>
      </c>
      <c r="I871" s="13" t="s">
        <v>3686</v>
      </c>
      <c r="J871" s="13"/>
      <c r="K871" s="13" t="s">
        <v>3687</v>
      </c>
    </row>
    <row r="872" spans="1:11" ht="57.75" customHeight="1">
      <c r="A872" s="13" t="s">
        <v>1349</v>
      </c>
      <c r="B872" s="14" t="s">
        <v>6500</v>
      </c>
      <c r="C872" s="13" t="s">
        <v>2185</v>
      </c>
      <c r="D872" s="20" t="s">
        <v>4</v>
      </c>
      <c r="E872" s="13" t="s">
        <v>1349</v>
      </c>
      <c r="F872" s="16">
        <v>2013</v>
      </c>
      <c r="G872" s="20" t="s">
        <v>1491</v>
      </c>
      <c r="H872" s="17" t="s">
        <v>1492</v>
      </c>
      <c r="I872" s="13"/>
      <c r="J872" s="13"/>
      <c r="K872" s="13"/>
    </row>
    <row r="873" spans="1:11" ht="57.75" customHeight="1">
      <c r="A873" s="13" t="s">
        <v>3272</v>
      </c>
      <c r="B873" s="14" t="s">
        <v>1062</v>
      </c>
      <c r="C873" s="13" t="s">
        <v>1454</v>
      </c>
      <c r="D873" s="20" t="s">
        <v>4</v>
      </c>
      <c r="E873" s="13" t="s">
        <v>1349</v>
      </c>
      <c r="F873" s="16">
        <v>2011</v>
      </c>
      <c r="G873" s="20" t="s">
        <v>1455</v>
      </c>
      <c r="H873" s="17" t="s">
        <v>2829</v>
      </c>
      <c r="I873" s="13"/>
      <c r="J873" s="17" t="s">
        <v>1456</v>
      </c>
      <c r="K873" s="13"/>
    </row>
    <row r="874" spans="1:11" ht="57.75" customHeight="1">
      <c r="A874" s="13" t="s">
        <v>1955</v>
      </c>
      <c r="B874" s="14" t="s">
        <v>6501</v>
      </c>
      <c r="C874" s="13" t="s">
        <v>2201</v>
      </c>
      <c r="D874" s="20" t="s">
        <v>4</v>
      </c>
      <c r="E874" s="13" t="s">
        <v>1349</v>
      </c>
      <c r="F874" s="16">
        <v>2018</v>
      </c>
      <c r="G874" s="18" t="s">
        <v>4028</v>
      </c>
      <c r="H874" s="17" t="s">
        <v>3439</v>
      </c>
      <c r="I874" s="13" t="s">
        <v>579</v>
      </c>
      <c r="J874" s="17" t="s">
        <v>3182</v>
      </c>
      <c r="K874" s="18" t="s">
        <v>4897</v>
      </c>
    </row>
    <row r="875" spans="1:11" ht="57.75" customHeight="1">
      <c r="A875" s="13" t="s">
        <v>1349</v>
      </c>
      <c r="B875" s="14" t="s">
        <v>6502</v>
      </c>
      <c r="C875" s="13" t="s">
        <v>5153</v>
      </c>
      <c r="D875" s="20" t="s">
        <v>4</v>
      </c>
      <c r="E875" s="13" t="s">
        <v>1349</v>
      </c>
      <c r="F875" s="16">
        <v>2018</v>
      </c>
      <c r="G875" s="20" t="s">
        <v>1774</v>
      </c>
      <c r="H875" s="17" t="s">
        <v>1775</v>
      </c>
      <c r="I875" s="13"/>
      <c r="J875" s="13"/>
      <c r="K875" s="13"/>
    </row>
    <row r="876" spans="1:11" ht="57.75" customHeight="1">
      <c r="A876" s="13" t="s">
        <v>3266</v>
      </c>
      <c r="B876" s="14" t="s">
        <v>6503</v>
      </c>
      <c r="C876" s="26" t="s">
        <v>1316</v>
      </c>
      <c r="D876" s="20" t="s">
        <v>4</v>
      </c>
      <c r="E876" s="13" t="s">
        <v>1349</v>
      </c>
      <c r="F876" s="16">
        <v>2015</v>
      </c>
      <c r="G876" s="13" t="s">
        <v>615</v>
      </c>
      <c r="H876" s="17" t="s">
        <v>2772</v>
      </c>
      <c r="I876" s="13"/>
      <c r="J876" s="13"/>
      <c r="K876" s="13"/>
    </row>
    <row r="877" spans="1:11" ht="57.75" customHeight="1">
      <c r="A877" s="13" t="s">
        <v>3285</v>
      </c>
      <c r="B877" s="14" t="s">
        <v>882</v>
      </c>
      <c r="C877" s="13" t="s">
        <v>2256</v>
      </c>
      <c r="D877" s="20" t="s">
        <v>4</v>
      </c>
      <c r="E877" s="13" t="s">
        <v>1349</v>
      </c>
      <c r="F877" s="16">
        <v>2012</v>
      </c>
      <c r="G877" s="13" t="s">
        <v>4260</v>
      </c>
      <c r="H877" s="17" t="s">
        <v>2836</v>
      </c>
      <c r="I877" s="13"/>
      <c r="J877" s="13"/>
      <c r="K877" s="13"/>
    </row>
    <row r="878" spans="1:11" ht="57.75" customHeight="1">
      <c r="A878" s="13" t="s">
        <v>1121</v>
      </c>
      <c r="B878" s="14" t="s">
        <v>6504</v>
      </c>
      <c r="C878" s="13" t="s">
        <v>1128</v>
      </c>
      <c r="D878" s="20" t="s">
        <v>4</v>
      </c>
      <c r="E878" s="13" t="s">
        <v>1349</v>
      </c>
      <c r="F878" s="16">
        <v>2013</v>
      </c>
      <c r="G878" s="13" t="s">
        <v>1129</v>
      </c>
      <c r="H878" s="17" t="s">
        <v>2843</v>
      </c>
      <c r="I878" s="13"/>
      <c r="J878" s="13"/>
      <c r="K878" s="13"/>
    </row>
    <row r="879" spans="1:11" ht="57.75" customHeight="1">
      <c r="A879" s="13" t="s">
        <v>4</v>
      </c>
      <c r="B879" s="14" t="s">
        <v>4104</v>
      </c>
      <c r="C879" s="13" t="s">
        <v>4105</v>
      </c>
      <c r="D879" s="20" t="s">
        <v>4</v>
      </c>
      <c r="E879" s="13" t="s">
        <v>1349</v>
      </c>
      <c r="F879" s="16">
        <v>2019</v>
      </c>
      <c r="G879" s="13" t="s">
        <v>4106</v>
      </c>
      <c r="H879" s="17" t="s">
        <v>4107</v>
      </c>
      <c r="I879" s="13"/>
      <c r="J879" s="13"/>
      <c r="K879" s="13"/>
    </row>
    <row r="880" spans="1:11" ht="57.75" customHeight="1">
      <c r="A880" s="13" t="s">
        <v>3280</v>
      </c>
      <c r="B880" s="14" t="s">
        <v>6505</v>
      </c>
      <c r="C880" s="13" t="s">
        <v>2225</v>
      </c>
      <c r="D880" s="20" t="s">
        <v>4</v>
      </c>
      <c r="E880" s="13" t="s">
        <v>1349</v>
      </c>
      <c r="F880" s="16"/>
      <c r="G880" s="13" t="s">
        <v>1125</v>
      </c>
      <c r="H880" s="17" t="s">
        <v>2804</v>
      </c>
      <c r="I880" s="13" t="s">
        <v>133</v>
      </c>
      <c r="J880" s="17" t="s">
        <v>3190</v>
      </c>
      <c r="K880" s="13"/>
    </row>
    <row r="881" spans="1:11" ht="57.75" customHeight="1">
      <c r="A881" s="13" t="s">
        <v>1955</v>
      </c>
      <c r="B881" s="14" t="s">
        <v>6506</v>
      </c>
      <c r="C881" s="13" t="s">
        <v>2227</v>
      </c>
      <c r="D881" s="20" t="s">
        <v>4</v>
      </c>
      <c r="E881" s="13" t="s">
        <v>1349</v>
      </c>
      <c r="F881" s="16">
        <v>2017</v>
      </c>
      <c r="G881" s="13" t="s">
        <v>3861</v>
      </c>
      <c r="H881" s="17" t="s">
        <v>605</v>
      </c>
      <c r="I881" s="13" t="s">
        <v>606</v>
      </c>
      <c r="J881" s="17" t="s">
        <v>3191</v>
      </c>
      <c r="K881" s="13"/>
    </row>
    <row r="882" spans="1:11" ht="57.75" customHeight="1">
      <c r="A882" s="13" t="s">
        <v>1349</v>
      </c>
      <c r="B882" s="14" t="s">
        <v>1514</v>
      </c>
      <c r="C882" s="13" t="s">
        <v>1404</v>
      </c>
      <c r="D882" s="20" t="s">
        <v>4</v>
      </c>
      <c r="E882" s="13" t="s">
        <v>1349</v>
      </c>
      <c r="F882" s="16">
        <v>2000</v>
      </c>
      <c r="G882" s="20" t="s">
        <v>1405</v>
      </c>
      <c r="H882" s="17" t="s">
        <v>1406</v>
      </c>
      <c r="I882" s="13"/>
      <c r="J882" s="13"/>
      <c r="K882" s="13"/>
    </row>
    <row r="883" spans="1:11" ht="57.75" customHeight="1">
      <c r="A883" s="13" t="s">
        <v>1349</v>
      </c>
      <c r="B883" s="28" t="s">
        <v>1500</v>
      </c>
      <c r="C883" s="13" t="s">
        <v>2181</v>
      </c>
      <c r="D883" s="20" t="s">
        <v>4</v>
      </c>
      <c r="E883" s="13" t="s">
        <v>1349</v>
      </c>
      <c r="F883" s="16">
        <v>1992</v>
      </c>
      <c r="G883" s="20" t="s">
        <v>1368</v>
      </c>
      <c r="H883" s="13"/>
      <c r="I883" s="13"/>
      <c r="J883" s="13"/>
      <c r="K883" s="13"/>
    </row>
    <row r="884" spans="1:11" ht="57.75" customHeight="1">
      <c r="A884" s="13" t="s">
        <v>1955</v>
      </c>
      <c r="B884" s="14" t="s">
        <v>49</v>
      </c>
      <c r="C884" s="13" t="s">
        <v>187</v>
      </c>
      <c r="D884" s="20" t="s">
        <v>4</v>
      </c>
      <c r="E884" s="13" t="s">
        <v>1349</v>
      </c>
      <c r="F884" s="16">
        <v>2009</v>
      </c>
      <c r="G884" s="13" t="s">
        <v>5873</v>
      </c>
      <c r="H884" s="17" t="s">
        <v>4228</v>
      </c>
      <c r="I884" s="13"/>
      <c r="J884" s="13"/>
      <c r="K884" s="13"/>
    </row>
    <row r="885" spans="1:11" ht="57.75" customHeight="1">
      <c r="A885" s="13" t="s">
        <v>1248</v>
      </c>
      <c r="B885" s="27" t="s">
        <v>6507</v>
      </c>
      <c r="C885" s="26" t="s">
        <v>2182</v>
      </c>
      <c r="D885" s="20" t="s">
        <v>4</v>
      </c>
      <c r="E885" s="13" t="s">
        <v>1349</v>
      </c>
      <c r="F885" s="16">
        <v>2012</v>
      </c>
      <c r="G885" s="13" t="s">
        <v>4578</v>
      </c>
      <c r="H885" s="17" t="s">
        <v>2762</v>
      </c>
      <c r="I885" s="13"/>
      <c r="J885" s="13"/>
      <c r="K885" s="13"/>
    </row>
    <row r="886" spans="1:11" ht="57.75" customHeight="1">
      <c r="A886" s="13" t="s">
        <v>3271</v>
      </c>
      <c r="B886" s="14" t="s">
        <v>6508</v>
      </c>
      <c r="C886" s="13" t="s">
        <v>2184</v>
      </c>
      <c r="D886" s="20" t="s">
        <v>4</v>
      </c>
      <c r="E886" s="13" t="s">
        <v>1349</v>
      </c>
      <c r="F886" s="16">
        <v>2012</v>
      </c>
      <c r="G886" s="13" t="s">
        <v>1116</v>
      </c>
      <c r="H886" s="17" t="s">
        <v>2764</v>
      </c>
      <c r="I886" s="17"/>
      <c r="J886" s="13"/>
      <c r="K886" s="13"/>
    </row>
    <row r="887" spans="1:11" ht="57.75" customHeight="1">
      <c r="A887" s="13" t="s">
        <v>1349</v>
      </c>
      <c r="B887" s="32" t="s">
        <v>1526</v>
      </c>
      <c r="C887" s="26" t="s">
        <v>1442</v>
      </c>
      <c r="D887" s="20" t="s">
        <v>4</v>
      </c>
      <c r="E887" s="13" t="s">
        <v>1349</v>
      </c>
      <c r="F887" s="16">
        <v>1999</v>
      </c>
      <c r="G887" s="20" t="s">
        <v>1443</v>
      </c>
      <c r="H887" s="17" t="s">
        <v>1444</v>
      </c>
      <c r="I887" s="13"/>
      <c r="J887" s="13"/>
      <c r="K887" s="13"/>
    </row>
    <row r="888" spans="1:11" ht="57.75" customHeight="1">
      <c r="A888" s="13" t="s">
        <v>601</v>
      </c>
      <c r="B888" s="14" t="s">
        <v>868</v>
      </c>
      <c r="C888" s="13" t="s">
        <v>2187</v>
      </c>
      <c r="D888" s="20" t="s">
        <v>4</v>
      </c>
      <c r="E888" s="13" t="s">
        <v>1349</v>
      </c>
      <c r="F888" s="16">
        <v>2006</v>
      </c>
      <c r="G888" s="13" t="s">
        <v>869</v>
      </c>
      <c r="H888" s="13"/>
      <c r="I888" s="13"/>
      <c r="J888" s="13"/>
      <c r="K888" s="13"/>
    </row>
    <row r="889" spans="1:11" ht="57.75" customHeight="1">
      <c r="A889" s="13" t="s">
        <v>3265</v>
      </c>
      <c r="B889" s="14" t="s">
        <v>5909</v>
      </c>
      <c r="C889" s="13" t="s">
        <v>5147</v>
      </c>
      <c r="D889" s="20" t="s">
        <v>4</v>
      </c>
      <c r="E889" s="13" t="s">
        <v>1349</v>
      </c>
      <c r="F889" s="16">
        <v>2008</v>
      </c>
      <c r="G889" s="20" t="s">
        <v>1423</v>
      </c>
      <c r="H889" s="17" t="s">
        <v>5148</v>
      </c>
      <c r="I889" s="13"/>
      <c r="J889" s="17" t="s">
        <v>3185</v>
      </c>
      <c r="K889" s="13"/>
    </row>
    <row r="890" spans="1:11" ht="57.75" customHeight="1">
      <c r="A890" s="13" t="s">
        <v>1955</v>
      </c>
      <c r="B890" s="14" t="s">
        <v>79</v>
      </c>
      <c r="C890" s="13" t="s">
        <v>2191</v>
      </c>
      <c r="D890" s="20" t="s">
        <v>4</v>
      </c>
      <c r="E890" s="13" t="s">
        <v>1349</v>
      </c>
      <c r="F890" s="16">
        <v>2016</v>
      </c>
      <c r="G890" s="13" t="s">
        <v>5874</v>
      </c>
      <c r="H890" s="17" t="s">
        <v>2767</v>
      </c>
      <c r="I890" s="13" t="s">
        <v>120</v>
      </c>
      <c r="J890" s="17" t="s">
        <v>3177</v>
      </c>
      <c r="K890" s="13" t="s">
        <v>121</v>
      </c>
    </row>
    <row r="891" spans="1:11" ht="57.75" customHeight="1">
      <c r="A891" s="13" t="s">
        <v>3276</v>
      </c>
      <c r="B891" s="14" t="s">
        <v>247</v>
      </c>
      <c r="C891" s="13" t="s">
        <v>2192</v>
      </c>
      <c r="D891" s="20" t="s">
        <v>4</v>
      </c>
      <c r="E891" s="13" t="s">
        <v>1349</v>
      </c>
      <c r="F891" s="16">
        <v>2013</v>
      </c>
      <c r="G891" s="20" t="s">
        <v>3848</v>
      </c>
      <c r="H891" s="17" t="s">
        <v>2768</v>
      </c>
      <c r="I891" s="13"/>
      <c r="J891" s="17" t="s">
        <v>3178</v>
      </c>
      <c r="K891" s="13"/>
    </row>
    <row r="892" spans="1:11" ht="57.75" customHeight="1">
      <c r="A892" s="13" t="s">
        <v>1955</v>
      </c>
      <c r="B892" s="14" t="s">
        <v>6509</v>
      </c>
      <c r="C892" s="26" t="s">
        <v>2193</v>
      </c>
      <c r="D892" s="20" t="s">
        <v>4</v>
      </c>
      <c r="E892" s="13" t="s">
        <v>1349</v>
      </c>
      <c r="F892" s="16">
        <v>2001</v>
      </c>
      <c r="G892" s="13" t="s">
        <v>4658</v>
      </c>
      <c r="H892" s="17" t="s">
        <v>2769</v>
      </c>
      <c r="I892" s="13" t="s">
        <v>472</v>
      </c>
      <c r="J892" s="17" t="s">
        <v>473</v>
      </c>
      <c r="K892" s="13" t="s">
        <v>474</v>
      </c>
    </row>
    <row r="893" spans="1:11" ht="57.75" customHeight="1">
      <c r="A893" s="13" t="s">
        <v>1349</v>
      </c>
      <c r="B893" s="21" t="s">
        <v>1501</v>
      </c>
      <c r="C893" s="13" t="s">
        <v>2194</v>
      </c>
      <c r="D893" s="20" t="s">
        <v>4</v>
      </c>
      <c r="E893" s="13" t="s">
        <v>1349</v>
      </c>
      <c r="F893" s="16">
        <v>1999</v>
      </c>
      <c r="G893" s="20" t="s">
        <v>1370</v>
      </c>
      <c r="H893" s="17" t="s">
        <v>1371</v>
      </c>
      <c r="I893" s="13"/>
      <c r="J893" s="13"/>
      <c r="K893" s="13"/>
    </row>
    <row r="894" spans="1:11" ht="57.75" customHeight="1">
      <c r="A894" s="13" t="s">
        <v>3265</v>
      </c>
      <c r="B894" s="32" t="s">
        <v>1530</v>
      </c>
      <c r="C894" s="13" t="s">
        <v>1457</v>
      </c>
      <c r="D894" s="20" t="s">
        <v>4</v>
      </c>
      <c r="E894" s="13" t="s">
        <v>1349</v>
      </c>
      <c r="F894" s="16">
        <v>2004</v>
      </c>
      <c r="G894" s="20" t="s">
        <v>1458</v>
      </c>
      <c r="H894" s="17" t="s">
        <v>1459</v>
      </c>
      <c r="I894" s="13"/>
      <c r="J894" s="13"/>
      <c r="K894" s="13"/>
    </row>
    <row r="895" spans="1:11" ht="57.75" customHeight="1">
      <c r="A895" s="13" t="s">
        <v>1349</v>
      </c>
      <c r="B895" s="14" t="s">
        <v>6510</v>
      </c>
      <c r="C895" s="13" t="s">
        <v>2195</v>
      </c>
      <c r="D895" s="20" t="s">
        <v>4</v>
      </c>
      <c r="E895" s="13" t="s">
        <v>1349</v>
      </c>
      <c r="F895" s="16">
        <v>2010</v>
      </c>
      <c r="G895" s="20" t="s">
        <v>1773</v>
      </c>
      <c r="H895" s="17" t="s">
        <v>2770</v>
      </c>
      <c r="I895" s="13"/>
      <c r="J895" s="13"/>
      <c r="K895" s="13"/>
    </row>
    <row r="896" spans="1:11" ht="57.75" customHeight="1">
      <c r="A896" s="13" t="s">
        <v>1349</v>
      </c>
      <c r="B896" s="14" t="s">
        <v>1495</v>
      </c>
      <c r="C896" s="13" t="s">
        <v>2198</v>
      </c>
      <c r="D896" s="20" t="s">
        <v>4</v>
      </c>
      <c r="E896" s="13" t="s">
        <v>1349</v>
      </c>
      <c r="F896" s="16">
        <v>1995</v>
      </c>
      <c r="G896" s="20" t="s">
        <v>1356</v>
      </c>
      <c r="H896" s="17" t="s">
        <v>2775</v>
      </c>
      <c r="I896" s="13"/>
      <c r="J896" s="13"/>
      <c r="K896" s="13"/>
    </row>
    <row r="897" spans="1:11" ht="57.75" customHeight="1">
      <c r="A897" s="13" t="s">
        <v>4135</v>
      </c>
      <c r="B897" s="14" t="s">
        <v>6511</v>
      </c>
      <c r="C897" s="13" t="s">
        <v>1019</v>
      </c>
      <c r="D897" s="20" t="s">
        <v>4</v>
      </c>
      <c r="E897" s="13" t="s">
        <v>1349</v>
      </c>
      <c r="F897" s="16">
        <v>2010</v>
      </c>
      <c r="G897" s="18" t="s">
        <v>1020</v>
      </c>
      <c r="H897" s="17" t="s">
        <v>653</v>
      </c>
      <c r="I897" s="13"/>
      <c r="J897" s="13"/>
      <c r="K897" s="13"/>
    </row>
    <row r="898" spans="1:11" ht="57.75" customHeight="1">
      <c r="A898" s="13" t="s">
        <v>1349</v>
      </c>
      <c r="B898" s="14" t="s">
        <v>1513</v>
      </c>
      <c r="C898" s="13" t="s">
        <v>1402</v>
      </c>
      <c r="D898" s="20" t="s">
        <v>4</v>
      </c>
      <c r="E898" s="13" t="s">
        <v>1349</v>
      </c>
      <c r="F898" s="16">
        <v>1999</v>
      </c>
      <c r="G898" s="20" t="s">
        <v>1403</v>
      </c>
      <c r="H898" s="17" t="s">
        <v>2776</v>
      </c>
      <c r="I898" s="13"/>
      <c r="J898" s="13"/>
      <c r="K898" s="13"/>
    </row>
    <row r="899" spans="1:11" ht="57.75" customHeight="1">
      <c r="A899" s="13" t="s">
        <v>1349</v>
      </c>
      <c r="B899" s="28" t="s">
        <v>1497</v>
      </c>
      <c r="C899" s="13" t="s">
        <v>2199</v>
      </c>
      <c r="D899" s="20" t="s">
        <v>4</v>
      </c>
      <c r="E899" s="13" t="s">
        <v>1349</v>
      </c>
      <c r="F899" s="16">
        <v>1998</v>
      </c>
      <c r="G899" s="20" t="s">
        <v>1361</v>
      </c>
      <c r="H899" s="17" t="s">
        <v>2777</v>
      </c>
      <c r="I899" s="13"/>
      <c r="J899" s="13"/>
      <c r="K899" s="13"/>
    </row>
    <row r="900" spans="1:11" ht="57.75" customHeight="1">
      <c r="A900" s="13" t="s">
        <v>1349</v>
      </c>
      <c r="B900" s="14" t="s">
        <v>1521</v>
      </c>
      <c r="C900" s="13" t="s">
        <v>1421</v>
      </c>
      <c r="D900" s="20" t="s">
        <v>4</v>
      </c>
      <c r="E900" s="13" t="s">
        <v>1349</v>
      </c>
      <c r="F900" s="16">
        <v>1990</v>
      </c>
      <c r="G900" s="20" t="s">
        <v>3495</v>
      </c>
      <c r="H900" s="17" t="s">
        <v>1422</v>
      </c>
      <c r="I900" s="13"/>
      <c r="J900" s="13"/>
      <c r="K900" s="13"/>
    </row>
    <row r="901" spans="1:11" ht="57.75" customHeight="1">
      <c r="A901" s="13" t="s">
        <v>1349</v>
      </c>
      <c r="B901" s="28" t="s">
        <v>1496</v>
      </c>
      <c r="C901" s="13" t="s">
        <v>2206</v>
      </c>
      <c r="D901" s="20" t="s">
        <v>4</v>
      </c>
      <c r="E901" s="13" t="s">
        <v>1349</v>
      </c>
      <c r="F901" s="16">
        <v>1991</v>
      </c>
      <c r="G901" s="20" t="s">
        <v>1358</v>
      </c>
      <c r="H901" s="17" t="s">
        <v>1359</v>
      </c>
      <c r="I901" s="13"/>
      <c r="J901" s="17" t="s">
        <v>1360</v>
      </c>
      <c r="K901" s="13"/>
    </row>
    <row r="902" spans="1:11" ht="57.75" customHeight="1">
      <c r="A902" s="13" t="s">
        <v>1349</v>
      </c>
      <c r="B902" s="14" t="s">
        <v>1519</v>
      </c>
      <c r="C902" s="13" t="s">
        <v>1414</v>
      </c>
      <c r="D902" s="20" t="s">
        <v>4</v>
      </c>
      <c r="E902" s="13" t="s">
        <v>1349</v>
      </c>
      <c r="F902" s="16">
        <v>2008</v>
      </c>
      <c r="G902" s="20" t="s">
        <v>1415</v>
      </c>
      <c r="H902" s="17" t="s">
        <v>1416</v>
      </c>
      <c r="I902" s="13"/>
      <c r="J902" s="13"/>
      <c r="K902" s="13"/>
    </row>
    <row r="903" spans="1:11" ht="57.75" customHeight="1">
      <c r="A903" s="13" t="s">
        <v>1955</v>
      </c>
      <c r="B903" s="14" t="s">
        <v>279</v>
      </c>
      <c r="C903" s="13" t="s">
        <v>2208</v>
      </c>
      <c r="D903" s="20" t="s">
        <v>4</v>
      </c>
      <c r="E903" s="13" t="s">
        <v>1349</v>
      </c>
      <c r="F903" s="16">
        <v>2001</v>
      </c>
      <c r="G903" s="13" t="s">
        <v>637</v>
      </c>
      <c r="H903" s="17" t="s">
        <v>2788</v>
      </c>
      <c r="I903" s="13" t="s">
        <v>280</v>
      </c>
      <c r="J903" s="17"/>
      <c r="K903" s="13"/>
    </row>
    <row r="904" spans="1:11" ht="57.75" customHeight="1">
      <c r="A904" s="13" t="s">
        <v>1349</v>
      </c>
      <c r="B904" s="21" t="s">
        <v>5144</v>
      </c>
      <c r="C904" s="13" t="s">
        <v>2189</v>
      </c>
      <c r="D904" s="20" t="s">
        <v>4</v>
      </c>
      <c r="E904" s="13" t="s">
        <v>1349</v>
      </c>
      <c r="F904" s="16">
        <v>2002</v>
      </c>
      <c r="G904" s="20" t="s">
        <v>1385</v>
      </c>
      <c r="H904" s="17" t="s">
        <v>1386</v>
      </c>
      <c r="I904" s="13"/>
      <c r="J904" s="13"/>
      <c r="K904" s="13"/>
    </row>
    <row r="905" spans="1:11" ht="57.75" customHeight="1">
      <c r="A905" s="13" t="s">
        <v>1349</v>
      </c>
      <c r="B905" s="14" t="s">
        <v>1523</v>
      </c>
      <c r="C905" s="13" t="s">
        <v>1426</v>
      </c>
      <c r="D905" s="20" t="s">
        <v>4</v>
      </c>
      <c r="E905" s="13" t="s">
        <v>1349</v>
      </c>
      <c r="F905" s="16">
        <v>1978</v>
      </c>
      <c r="G905" s="20" t="s">
        <v>1427</v>
      </c>
      <c r="H905" s="17" t="s">
        <v>1428</v>
      </c>
      <c r="I905" s="13"/>
      <c r="J905" s="13"/>
      <c r="K905" s="13"/>
    </row>
    <row r="906" spans="1:11" ht="57.75" customHeight="1">
      <c r="A906" s="13" t="s">
        <v>1247</v>
      </c>
      <c r="B906" s="14" t="s">
        <v>1206</v>
      </c>
      <c r="C906" s="13" t="s">
        <v>2213</v>
      </c>
      <c r="D906" s="20" t="s">
        <v>4</v>
      </c>
      <c r="E906" s="13" t="s">
        <v>1349</v>
      </c>
      <c r="F906" s="16">
        <v>1991</v>
      </c>
      <c r="G906" s="13" t="s">
        <v>1173</v>
      </c>
      <c r="H906" s="17" t="s">
        <v>2796</v>
      </c>
      <c r="I906" s="13"/>
      <c r="J906" s="13"/>
      <c r="K906" s="13"/>
    </row>
    <row r="907" spans="1:11" ht="57.75" customHeight="1">
      <c r="A907" s="13" t="s">
        <v>1349</v>
      </c>
      <c r="B907" s="32" t="s">
        <v>1525</v>
      </c>
      <c r="C907" s="26" t="s">
        <v>1437</v>
      </c>
      <c r="D907" s="20" t="s">
        <v>4</v>
      </c>
      <c r="E907" s="13" t="s">
        <v>1349</v>
      </c>
      <c r="F907" s="16">
        <v>1989</v>
      </c>
      <c r="G907" s="20" t="s">
        <v>1438</v>
      </c>
      <c r="H907" s="17" t="s">
        <v>1439</v>
      </c>
      <c r="I907" s="13"/>
      <c r="J907" s="13"/>
      <c r="K907" s="13"/>
    </row>
    <row r="908" spans="1:11" ht="57.75" customHeight="1">
      <c r="A908" s="13" t="s">
        <v>3273</v>
      </c>
      <c r="B908" s="32" t="s">
        <v>6512</v>
      </c>
      <c r="C908" s="13" t="s">
        <v>1468</v>
      </c>
      <c r="D908" s="20" t="s">
        <v>4</v>
      </c>
      <c r="E908" s="13" t="s">
        <v>1349</v>
      </c>
      <c r="F908" s="16">
        <v>2011</v>
      </c>
      <c r="G908" s="20" t="s">
        <v>4248</v>
      </c>
      <c r="H908" s="17" t="s">
        <v>2798</v>
      </c>
      <c r="I908" s="13"/>
      <c r="J908" s="13"/>
      <c r="K908" s="13"/>
    </row>
    <row r="909" spans="1:11" ht="57.75" customHeight="1">
      <c r="A909" s="13" t="s">
        <v>4</v>
      </c>
      <c r="B909" s="14" t="s">
        <v>6513</v>
      </c>
      <c r="C909" s="13" t="s">
        <v>1677</v>
      </c>
      <c r="D909" s="20" t="s">
        <v>4</v>
      </c>
      <c r="E909" s="13" t="s">
        <v>1349</v>
      </c>
      <c r="F909" s="16">
        <v>2006</v>
      </c>
      <c r="G909" s="13" t="s">
        <v>1678</v>
      </c>
      <c r="H909" s="17" t="s">
        <v>667</v>
      </c>
      <c r="I909" s="13" t="s">
        <v>1679</v>
      </c>
      <c r="J909" s="13"/>
      <c r="K909" s="13"/>
    </row>
    <row r="910" spans="1:11" ht="57.75" customHeight="1">
      <c r="A910" s="13" t="s">
        <v>1247</v>
      </c>
      <c r="B910" s="14" t="s">
        <v>1239</v>
      </c>
      <c r="C910" s="13" t="s">
        <v>2231</v>
      </c>
      <c r="D910" s="20" t="s">
        <v>4</v>
      </c>
      <c r="E910" s="13" t="s">
        <v>1349</v>
      </c>
      <c r="F910" s="16">
        <v>2016</v>
      </c>
      <c r="G910" s="13" t="s">
        <v>1198</v>
      </c>
      <c r="H910" s="17" t="s">
        <v>2809</v>
      </c>
      <c r="I910" s="13"/>
      <c r="J910" s="13"/>
      <c r="K910" s="13"/>
    </row>
    <row r="911" spans="1:11" ht="57.75" customHeight="1">
      <c r="A911" s="13" t="s">
        <v>4</v>
      </c>
      <c r="B911" s="14" t="s">
        <v>6514</v>
      </c>
      <c r="C911" s="13" t="s">
        <v>1021</v>
      </c>
      <c r="D911" s="20" t="s">
        <v>4</v>
      </c>
      <c r="E911" s="13" t="s">
        <v>1349</v>
      </c>
      <c r="F911" s="16">
        <v>2013</v>
      </c>
      <c r="G911" s="13" t="s">
        <v>1022</v>
      </c>
      <c r="H911" s="17" t="s">
        <v>2810</v>
      </c>
      <c r="I911" s="13" t="s">
        <v>1023</v>
      </c>
      <c r="J911" s="17" t="s">
        <v>1024</v>
      </c>
      <c r="K911" s="13"/>
    </row>
    <row r="912" spans="1:11" ht="57.75" customHeight="1">
      <c r="A912" s="13" t="s">
        <v>4</v>
      </c>
      <c r="B912" s="14" t="s">
        <v>6515</v>
      </c>
      <c r="C912" s="13" t="s">
        <v>996</v>
      </c>
      <c r="D912" s="20" t="s">
        <v>4</v>
      </c>
      <c r="E912" s="13" t="s">
        <v>1349</v>
      </c>
      <c r="F912" s="16">
        <v>2015</v>
      </c>
      <c r="G912" s="13" t="s">
        <v>997</v>
      </c>
      <c r="H912" s="17" t="s">
        <v>2819</v>
      </c>
      <c r="I912" s="13"/>
      <c r="J912" s="13"/>
      <c r="K912" s="13"/>
    </row>
    <row r="913" spans="1:11" ht="57.75" customHeight="1">
      <c r="A913" s="13" t="s">
        <v>3265</v>
      </c>
      <c r="B913" s="14" t="s">
        <v>52</v>
      </c>
      <c r="C913" s="13" t="s">
        <v>1434</v>
      </c>
      <c r="D913" s="20" t="s">
        <v>4</v>
      </c>
      <c r="E913" s="13" t="s">
        <v>1349</v>
      </c>
      <c r="F913" s="16">
        <v>2001</v>
      </c>
      <c r="G913" s="20" t="s">
        <v>1435</v>
      </c>
      <c r="H913" s="17" t="s">
        <v>1436</v>
      </c>
      <c r="I913" s="13"/>
      <c r="J913" s="13"/>
      <c r="K913" s="13"/>
    </row>
    <row r="914" spans="1:11" ht="57.75" customHeight="1">
      <c r="A914" s="13" t="s">
        <v>1349</v>
      </c>
      <c r="B914" s="14" t="s">
        <v>1493</v>
      </c>
      <c r="C914" s="13" t="s">
        <v>2240</v>
      </c>
      <c r="D914" s="20" t="s">
        <v>4</v>
      </c>
      <c r="E914" s="13" t="s">
        <v>1349</v>
      </c>
      <c r="F914" s="16">
        <v>1996</v>
      </c>
      <c r="G914" s="20" t="s">
        <v>1350</v>
      </c>
      <c r="H914" s="17" t="s">
        <v>2820</v>
      </c>
      <c r="I914" s="13"/>
      <c r="J914" s="17"/>
      <c r="K914" s="13"/>
    </row>
    <row r="915" spans="1:11" ht="57.75" customHeight="1">
      <c r="A915" s="13" t="s">
        <v>3273</v>
      </c>
      <c r="B915" s="14" t="s">
        <v>1534</v>
      </c>
      <c r="C915" s="13" t="s">
        <v>1469</v>
      </c>
      <c r="D915" s="20" t="s">
        <v>4</v>
      </c>
      <c r="E915" s="13" t="s">
        <v>1349</v>
      </c>
      <c r="F915" s="16">
        <v>2013</v>
      </c>
      <c r="G915" s="20" t="s">
        <v>1470</v>
      </c>
      <c r="H915" s="17" t="s">
        <v>2821</v>
      </c>
      <c r="I915" s="13"/>
      <c r="J915" s="13"/>
      <c r="K915" s="13"/>
    </row>
    <row r="916" spans="1:11" ht="57.75" customHeight="1">
      <c r="A916" s="13" t="s">
        <v>601</v>
      </c>
      <c r="B916" s="14" t="s">
        <v>878</v>
      </c>
      <c r="C916" s="13" t="s">
        <v>2243</v>
      </c>
      <c r="D916" s="20" t="s">
        <v>4</v>
      </c>
      <c r="E916" s="13" t="s">
        <v>1349</v>
      </c>
      <c r="F916" s="16">
        <v>2013</v>
      </c>
      <c r="G916" s="13" t="s">
        <v>3443</v>
      </c>
      <c r="H916" s="17" t="s">
        <v>2822</v>
      </c>
      <c r="I916" s="13"/>
      <c r="J916" s="13"/>
      <c r="K916" s="13"/>
    </row>
    <row r="917" spans="1:11" ht="57.75" customHeight="1">
      <c r="A917" s="13" t="s">
        <v>4</v>
      </c>
      <c r="B917" s="14" t="s">
        <v>6516</v>
      </c>
      <c r="C917" s="13" t="s">
        <v>1025</v>
      </c>
      <c r="D917" s="20" t="s">
        <v>4</v>
      </c>
      <c r="E917" s="13" t="s">
        <v>1349</v>
      </c>
      <c r="F917" s="16">
        <v>2015</v>
      </c>
      <c r="G917" s="13" t="s">
        <v>1026</v>
      </c>
      <c r="H917" s="17" t="s">
        <v>2823</v>
      </c>
      <c r="I917" s="13"/>
      <c r="J917" s="13"/>
      <c r="K917" s="13"/>
    </row>
    <row r="918" spans="1:11" ht="57.75" customHeight="1">
      <c r="A918" s="13" t="s">
        <v>1955</v>
      </c>
      <c r="B918" s="14" t="s">
        <v>6517</v>
      </c>
      <c r="C918" s="13" t="s">
        <v>2247</v>
      </c>
      <c r="D918" s="20" t="s">
        <v>4</v>
      </c>
      <c r="E918" s="13" t="s">
        <v>1349</v>
      </c>
      <c r="F918" s="16">
        <v>1996</v>
      </c>
      <c r="G918" s="18" t="s">
        <v>4022</v>
      </c>
      <c r="H918" s="17" t="s">
        <v>629</v>
      </c>
      <c r="I918" s="13" t="s">
        <v>630</v>
      </c>
      <c r="J918" s="13"/>
      <c r="K918" s="13"/>
    </row>
    <row r="919" spans="1:11" ht="57.75" customHeight="1">
      <c r="A919" s="13" t="s">
        <v>1349</v>
      </c>
      <c r="B919" s="14" t="s">
        <v>1509</v>
      </c>
      <c r="C919" s="13" t="s">
        <v>4215</v>
      </c>
      <c r="D919" s="20" t="s">
        <v>4</v>
      </c>
      <c r="E919" s="13" t="s">
        <v>1349</v>
      </c>
      <c r="F919" s="16">
        <v>2002</v>
      </c>
      <c r="G919" s="24" t="s">
        <v>4255</v>
      </c>
      <c r="H919" s="17" t="s">
        <v>1394</v>
      </c>
      <c r="I919" s="13"/>
      <c r="J919" s="17" t="s">
        <v>1395</v>
      </c>
      <c r="K919" s="13"/>
    </row>
    <row r="920" spans="1:11" ht="57.75" customHeight="1">
      <c r="A920" s="13" t="s">
        <v>1955</v>
      </c>
      <c r="B920" s="14" t="s">
        <v>60</v>
      </c>
      <c r="C920" s="13" t="s">
        <v>204</v>
      </c>
      <c r="D920" s="20" t="s">
        <v>4</v>
      </c>
      <c r="E920" s="13" t="s">
        <v>1349</v>
      </c>
      <c r="F920" s="16">
        <v>2010</v>
      </c>
      <c r="G920" s="18" t="s">
        <v>2061</v>
      </c>
      <c r="H920" s="17" t="s">
        <v>2827</v>
      </c>
      <c r="I920" s="13"/>
      <c r="J920" s="13"/>
      <c r="K920" s="13"/>
    </row>
    <row r="921" spans="1:11" ht="57.75" customHeight="1">
      <c r="A921" s="13" t="s">
        <v>1247</v>
      </c>
      <c r="B921" s="14" t="s">
        <v>1221</v>
      </c>
      <c r="C921" s="13" t="s">
        <v>2254</v>
      </c>
      <c r="D921" s="20" t="s">
        <v>4</v>
      </c>
      <c r="E921" s="13" t="s">
        <v>1349</v>
      </c>
      <c r="F921" s="16">
        <v>2014</v>
      </c>
      <c r="G921" s="13" t="s">
        <v>1188</v>
      </c>
      <c r="H921" s="17" t="s">
        <v>2834</v>
      </c>
      <c r="I921" s="13"/>
      <c r="J921" s="13"/>
      <c r="K921" s="13"/>
    </row>
    <row r="922" spans="1:11" ht="57.75" customHeight="1">
      <c r="A922" s="13" t="s">
        <v>3268</v>
      </c>
      <c r="B922" s="14" t="s">
        <v>1541</v>
      </c>
      <c r="C922" s="13" t="s">
        <v>5154</v>
      </c>
      <c r="D922" s="20" t="s">
        <v>4</v>
      </c>
      <c r="E922" s="13" t="s">
        <v>1349</v>
      </c>
      <c r="F922" s="16">
        <v>2010</v>
      </c>
      <c r="G922" s="20" t="s">
        <v>1486</v>
      </c>
      <c r="H922" s="17" t="s">
        <v>540</v>
      </c>
      <c r="I922" s="13"/>
      <c r="J922" s="13"/>
      <c r="K922" s="13"/>
    </row>
    <row r="923" spans="1:11" ht="57.75" customHeight="1">
      <c r="A923" s="13" t="s">
        <v>3265</v>
      </c>
      <c r="B923" s="14" t="s">
        <v>82</v>
      </c>
      <c r="C923" s="13" t="s">
        <v>2259</v>
      </c>
      <c r="D923" s="20" t="s">
        <v>4</v>
      </c>
      <c r="E923" s="13" t="s">
        <v>1349</v>
      </c>
      <c r="F923" s="16">
        <v>1996</v>
      </c>
      <c r="G923" s="20" t="s">
        <v>1357</v>
      </c>
      <c r="H923" s="17" t="s">
        <v>2838</v>
      </c>
      <c r="I923" s="13"/>
      <c r="J923" s="17" t="s">
        <v>3195</v>
      </c>
      <c r="K923" s="13"/>
    </row>
    <row r="924" spans="1:11" ht="57.75" customHeight="1">
      <c r="A924" s="13" t="s">
        <v>4</v>
      </c>
      <c r="B924" s="14" t="s">
        <v>6518</v>
      </c>
      <c r="C924" s="13" t="s">
        <v>994</v>
      </c>
      <c r="D924" s="20" t="s">
        <v>4</v>
      </c>
      <c r="E924" s="13" t="s">
        <v>1349</v>
      </c>
      <c r="F924" s="16">
        <v>2011</v>
      </c>
      <c r="G924" s="13" t="s">
        <v>995</v>
      </c>
      <c r="H924" s="17" t="s">
        <v>2839</v>
      </c>
      <c r="I924" s="13"/>
      <c r="J924" s="13"/>
      <c r="K924" s="13"/>
    </row>
    <row r="925" spans="1:11" ht="57.75" customHeight="1">
      <c r="A925" s="13" t="s">
        <v>1955</v>
      </c>
      <c r="B925" s="14" t="s">
        <v>678</v>
      </c>
      <c r="C925" s="13" t="s">
        <v>5895</v>
      </c>
      <c r="D925" s="20" t="s">
        <v>4</v>
      </c>
      <c r="E925" s="13" t="s">
        <v>1349</v>
      </c>
      <c r="F925" s="16">
        <v>1996</v>
      </c>
      <c r="G925" s="18" t="s">
        <v>679</v>
      </c>
      <c r="H925" s="17" t="s">
        <v>2844</v>
      </c>
      <c r="I925" s="13"/>
      <c r="J925" s="13"/>
      <c r="K925" s="13"/>
    </row>
    <row r="926" spans="1:11" ht="57.75" customHeight="1">
      <c r="A926" s="13" t="s">
        <v>1349</v>
      </c>
      <c r="B926" s="14" t="s">
        <v>1537</v>
      </c>
      <c r="C926" s="13" t="s">
        <v>2263</v>
      </c>
      <c r="D926" s="20" t="s">
        <v>4</v>
      </c>
      <c r="E926" s="13" t="s">
        <v>1349</v>
      </c>
      <c r="F926" s="16">
        <v>2014</v>
      </c>
      <c r="G926" s="20" t="s">
        <v>1478</v>
      </c>
      <c r="H926" s="13"/>
      <c r="I926" s="13"/>
      <c r="J926" s="13"/>
      <c r="K926" s="13"/>
    </row>
    <row r="927" spans="1:11" ht="57.75" customHeight="1">
      <c r="A927" s="13" t="s">
        <v>1955</v>
      </c>
      <c r="B927" s="14" t="s">
        <v>6519</v>
      </c>
      <c r="C927" s="13" t="s">
        <v>2264</v>
      </c>
      <c r="D927" s="20" t="s">
        <v>4</v>
      </c>
      <c r="E927" s="13" t="s">
        <v>1349</v>
      </c>
      <c r="F927" s="16">
        <v>2015</v>
      </c>
      <c r="G927" s="18" t="s">
        <v>3880</v>
      </c>
      <c r="H927" s="17" t="s">
        <v>621</v>
      </c>
      <c r="I927" s="13" t="s">
        <v>622</v>
      </c>
      <c r="J927" s="13"/>
      <c r="K927" s="13"/>
    </row>
    <row r="928" spans="1:11" ht="57.75" customHeight="1">
      <c r="A928" s="13" t="s">
        <v>1349</v>
      </c>
      <c r="B928" s="14" t="s">
        <v>6520</v>
      </c>
      <c r="C928" s="13" t="s">
        <v>1409</v>
      </c>
      <c r="D928" s="20" t="s">
        <v>4</v>
      </c>
      <c r="E928" s="13" t="s">
        <v>1349</v>
      </c>
      <c r="F928" s="16">
        <v>2004</v>
      </c>
      <c r="G928" s="20" t="s">
        <v>1410</v>
      </c>
      <c r="H928" s="17" t="s">
        <v>2121</v>
      </c>
      <c r="I928" s="13"/>
      <c r="J928" s="13"/>
      <c r="K928" s="13"/>
    </row>
    <row r="929" spans="1:11" ht="57.75" customHeight="1">
      <c r="A929" s="13" t="s">
        <v>1169</v>
      </c>
      <c r="B929" s="14" t="s">
        <v>6521</v>
      </c>
      <c r="C929" s="13" t="s">
        <v>1166</v>
      </c>
      <c r="D929" s="20" t="s">
        <v>4</v>
      </c>
      <c r="E929" s="13" t="s">
        <v>1349</v>
      </c>
      <c r="F929" s="16">
        <v>2017</v>
      </c>
      <c r="G929" s="13" t="s">
        <v>1167</v>
      </c>
      <c r="H929" s="13"/>
      <c r="I929" s="13"/>
      <c r="J929" s="13"/>
      <c r="K929" s="13"/>
    </row>
    <row r="930" spans="1:11" ht="57.75" customHeight="1">
      <c r="A930" s="13" t="s">
        <v>1349</v>
      </c>
      <c r="B930" s="28" t="s">
        <v>1506</v>
      </c>
      <c r="C930" s="13" t="s">
        <v>5158</v>
      </c>
      <c r="D930" s="20" t="s">
        <v>4</v>
      </c>
      <c r="E930" s="13" t="s">
        <v>1349</v>
      </c>
      <c r="F930" s="16">
        <v>1985</v>
      </c>
      <c r="G930" s="20" t="s">
        <v>1383</v>
      </c>
      <c r="H930" s="17" t="s">
        <v>1384</v>
      </c>
      <c r="I930" s="13"/>
      <c r="J930" s="13"/>
      <c r="K930" s="13"/>
    </row>
    <row r="931" spans="1:11" ht="57.75" customHeight="1">
      <c r="A931" s="13" t="s">
        <v>1349</v>
      </c>
      <c r="B931" s="28" t="s">
        <v>1505</v>
      </c>
      <c r="C931" s="13" t="s">
        <v>5910</v>
      </c>
      <c r="D931" s="20" t="s">
        <v>4</v>
      </c>
      <c r="E931" s="13" t="s">
        <v>1349</v>
      </c>
      <c r="F931" s="16">
        <v>1987</v>
      </c>
      <c r="G931" s="20" t="s">
        <v>1380</v>
      </c>
      <c r="H931" s="17" t="s">
        <v>1381</v>
      </c>
      <c r="I931" s="13"/>
      <c r="J931" s="17" t="s">
        <v>1382</v>
      </c>
      <c r="K931" s="13"/>
    </row>
    <row r="932" spans="1:11" ht="57.75" customHeight="1">
      <c r="A932" s="13" t="s">
        <v>1955</v>
      </c>
      <c r="B932" s="14" t="s">
        <v>6522</v>
      </c>
      <c r="C932" s="13" t="s">
        <v>2217</v>
      </c>
      <c r="D932" s="20" t="s">
        <v>4</v>
      </c>
      <c r="E932" s="13" t="s">
        <v>1349</v>
      </c>
      <c r="F932" s="16">
        <v>2002</v>
      </c>
      <c r="G932" s="13" t="s">
        <v>4661</v>
      </c>
      <c r="H932" s="17" t="s">
        <v>4246</v>
      </c>
      <c r="I932" s="13" t="s">
        <v>290</v>
      </c>
      <c r="J932" s="13"/>
      <c r="K932" s="13"/>
    </row>
    <row r="933" spans="1:11" ht="57.75" customHeight="1">
      <c r="A933" s="13" t="s">
        <v>3273</v>
      </c>
      <c r="B933" s="14" t="s">
        <v>1527</v>
      </c>
      <c r="C933" s="13" t="s">
        <v>654</v>
      </c>
      <c r="D933" s="20" t="s">
        <v>4</v>
      </c>
      <c r="E933" s="13" t="s">
        <v>1349</v>
      </c>
      <c r="F933" s="16">
        <v>2012</v>
      </c>
      <c r="G933" s="20" t="s">
        <v>1445</v>
      </c>
      <c r="H933" s="17" t="s">
        <v>2110</v>
      </c>
      <c r="I933" s="13"/>
      <c r="J933" s="17" t="s">
        <v>3186</v>
      </c>
      <c r="K933" s="13"/>
    </row>
    <row r="934" spans="1:11" ht="57.75" customHeight="1">
      <c r="A934" s="13" t="s">
        <v>3265</v>
      </c>
      <c r="B934" s="28" t="s">
        <v>272</v>
      </c>
      <c r="C934" s="13" t="s">
        <v>2204</v>
      </c>
      <c r="D934" s="20" t="s">
        <v>4</v>
      </c>
      <c r="E934" s="13" t="s">
        <v>1349</v>
      </c>
      <c r="F934" s="16">
        <v>2001</v>
      </c>
      <c r="G934" s="20" t="s">
        <v>1363</v>
      </c>
      <c r="H934" s="17" t="s">
        <v>2784</v>
      </c>
      <c r="I934" s="13"/>
      <c r="J934" s="17" t="s">
        <v>3187</v>
      </c>
      <c r="K934" s="13"/>
    </row>
    <row r="935" spans="1:11" ht="57.75" customHeight="1">
      <c r="A935" s="13" t="s">
        <v>1955</v>
      </c>
      <c r="B935" s="14" t="s">
        <v>631</v>
      </c>
      <c r="C935" s="13" t="s">
        <v>3853</v>
      </c>
      <c r="D935" s="20" t="s">
        <v>4</v>
      </c>
      <c r="E935" s="13" t="s">
        <v>1349</v>
      </c>
      <c r="F935" s="16">
        <v>1985</v>
      </c>
      <c r="G935" s="13" t="s">
        <v>632</v>
      </c>
      <c r="H935" s="17" t="s">
        <v>2782</v>
      </c>
      <c r="I935" s="44" t="s">
        <v>633</v>
      </c>
      <c r="J935" s="17" t="s">
        <v>3183</v>
      </c>
      <c r="K935" s="13"/>
    </row>
    <row r="936" spans="1:11" ht="57.75" customHeight="1">
      <c r="A936" s="13" t="s">
        <v>1247</v>
      </c>
      <c r="B936" s="14" t="s">
        <v>1232</v>
      </c>
      <c r="C936" s="13" t="s">
        <v>2216</v>
      </c>
      <c r="D936" s="20" t="s">
        <v>4</v>
      </c>
      <c r="E936" s="13" t="s">
        <v>1349</v>
      </c>
      <c r="F936" s="16">
        <v>2009</v>
      </c>
      <c r="G936" s="13" t="s">
        <v>1194</v>
      </c>
      <c r="H936" s="17" t="s">
        <v>2792</v>
      </c>
      <c r="I936" s="13"/>
      <c r="J936" s="13"/>
      <c r="K936" s="13"/>
    </row>
    <row r="937" spans="1:11" ht="57.75" customHeight="1">
      <c r="A937" s="13" t="s">
        <v>1349</v>
      </c>
      <c r="B937" s="28" t="s">
        <v>1498</v>
      </c>
      <c r="C937" s="13" t="s">
        <v>2218</v>
      </c>
      <c r="D937" s="20" t="s">
        <v>4</v>
      </c>
      <c r="E937" s="13" t="s">
        <v>1349</v>
      </c>
      <c r="F937" s="16">
        <v>1963</v>
      </c>
      <c r="G937" s="20" t="s">
        <v>1362</v>
      </c>
      <c r="H937" s="17" t="s">
        <v>2793</v>
      </c>
      <c r="I937" s="13"/>
      <c r="J937" s="13"/>
      <c r="K937" s="13"/>
    </row>
    <row r="938" spans="1:11" ht="57.75" customHeight="1">
      <c r="A938" s="13" t="s">
        <v>1247</v>
      </c>
      <c r="B938" s="14" t="s">
        <v>1210</v>
      </c>
      <c r="C938" s="13" t="s">
        <v>2226</v>
      </c>
      <c r="D938" s="20" t="s">
        <v>4</v>
      </c>
      <c r="E938" s="13" t="s">
        <v>1349</v>
      </c>
      <c r="F938" s="16">
        <v>1988</v>
      </c>
      <c r="G938" s="13" t="s">
        <v>1177</v>
      </c>
      <c r="H938" s="17" t="s">
        <v>2806</v>
      </c>
      <c r="I938" s="13"/>
      <c r="J938" s="13"/>
      <c r="K938" s="13"/>
    </row>
    <row r="939" spans="1:11" ht="57.75" customHeight="1">
      <c r="A939" s="13" t="s">
        <v>4</v>
      </c>
      <c r="B939" s="14" t="s">
        <v>6523</v>
      </c>
      <c r="C939" s="13" t="s">
        <v>1038</v>
      </c>
      <c r="D939" s="20" t="s">
        <v>4</v>
      </c>
      <c r="E939" s="13" t="s">
        <v>1349</v>
      </c>
      <c r="F939" s="16">
        <v>1982</v>
      </c>
      <c r="G939" s="13" t="s">
        <v>1039</v>
      </c>
      <c r="H939" s="17" t="s">
        <v>1040</v>
      </c>
      <c r="I939" s="17"/>
      <c r="J939" s="13"/>
      <c r="K939" s="17"/>
    </row>
    <row r="940" spans="1:11" ht="57.75" customHeight="1">
      <c r="A940" s="13" t="s">
        <v>3273</v>
      </c>
      <c r="B940" s="14" t="s">
        <v>5150</v>
      </c>
      <c r="C940" s="13" t="s">
        <v>5911</v>
      </c>
      <c r="D940" s="20" t="s">
        <v>4</v>
      </c>
      <c r="E940" s="13" t="s">
        <v>1349</v>
      </c>
      <c r="F940" s="16">
        <v>1991</v>
      </c>
      <c r="G940" s="20" t="s">
        <v>1417</v>
      </c>
      <c r="H940" s="17" t="s">
        <v>5151</v>
      </c>
      <c r="I940" s="13"/>
      <c r="J940" s="13"/>
      <c r="K940" s="13"/>
    </row>
    <row r="941" spans="1:11" ht="57.75" customHeight="1">
      <c r="A941" s="13" t="s">
        <v>1349</v>
      </c>
      <c r="B941" s="14" t="s">
        <v>1540</v>
      </c>
      <c r="C941" s="13" t="s">
        <v>1484</v>
      </c>
      <c r="D941" s="20" t="s">
        <v>4</v>
      </c>
      <c r="E941" s="13" t="s">
        <v>1349</v>
      </c>
      <c r="F941" s="16">
        <v>2013</v>
      </c>
      <c r="G941" s="24" t="s">
        <v>3492</v>
      </c>
      <c r="H941" s="17" t="s">
        <v>1485</v>
      </c>
      <c r="I941" s="13"/>
      <c r="J941" s="13"/>
      <c r="K941" s="13"/>
    </row>
    <row r="942" spans="1:11" ht="57.75" customHeight="1">
      <c r="A942" s="13" t="s">
        <v>1955</v>
      </c>
      <c r="B942" s="14" t="s">
        <v>6524</v>
      </c>
      <c r="C942" s="13" t="s">
        <v>2205</v>
      </c>
      <c r="D942" s="20" t="s">
        <v>4</v>
      </c>
      <c r="E942" s="13" t="s">
        <v>1349</v>
      </c>
      <c r="F942" s="16">
        <v>2017</v>
      </c>
      <c r="G942" s="18" t="s">
        <v>613</v>
      </c>
      <c r="H942" s="17" t="s">
        <v>612</v>
      </c>
      <c r="I942" s="13"/>
      <c r="J942" s="13"/>
      <c r="K942" s="13"/>
    </row>
    <row r="943" spans="1:11" ht="57.75" customHeight="1">
      <c r="A943" s="13" t="s">
        <v>1955</v>
      </c>
      <c r="B943" s="14" t="s">
        <v>6525</v>
      </c>
      <c r="C943" s="13" t="s">
        <v>2233</v>
      </c>
      <c r="D943" s="20" t="s">
        <v>4</v>
      </c>
      <c r="E943" s="13" t="s">
        <v>1349</v>
      </c>
      <c r="F943" s="16">
        <v>1954</v>
      </c>
      <c r="G943" s="13" t="s">
        <v>414</v>
      </c>
      <c r="H943" s="17" t="s">
        <v>2813</v>
      </c>
      <c r="I943" s="15" t="s">
        <v>415</v>
      </c>
      <c r="J943" s="17" t="s">
        <v>3194</v>
      </c>
      <c r="K943" s="13" t="s">
        <v>4662</v>
      </c>
    </row>
    <row r="944" spans="1:11" ht="57.75" customHeight="1">
      <c r="A944" s="13" t="s">
        <v>4</v>
      </c>
      <c r="B944" s="14" t="s">
        <v>6526</v>
      </c>
      <c r="C944" s="13" t="s">
        <v>988</v>
      </c>
      <c r="D944" s="20" t="s">
        <v>4</v>
      </c>
      <c r="E944" s="13" t="s">
        <v>1349</v>
      </c>
      <c r="F944" s="16">
        <v>2016</v>
      </c>
      <c r="G944" s="13" t="s">
        <v>989</v>
      </c>
      <c r="H944" s="17" t="s">
        <v>2837</v>
      </c>
      <c r="I944" s="13"/>
      <c r="J944" s="13"/>
      <c r="K944" s="13"/>
    </row>
    <row r="945" spans="1:11" ht="57.75" customHeight="1">
      <c r="A945" s="13" t="s">
        <v>4</v>
      </c>
      <c r="B945" s="14" t="s">
        <v>6527</v>
      </c>
      <c r="C945" s="13" t="s">
        <v>1015</v>
      </c>
      <c r="D945" s="20" t="s">
        <v>4</v>
      </c>
      <c r="E945" s="13" t="s">
        <v>1349</v>
      </c>
      <c r="F945" s="16">
        <v>1928</v>
      </c>
      <c r="G945" s="13" t="s">
        <v>1016</v>
      </c>
      <c r="H945" s="17" t="s">
        <v>2812</v>
      </c>
      <c r="I945" s="13"/>
      <c r="J945" s="13"/>
      <c r="K945" s="13"/>
    </row>
    <row r="946" spans="1:11" ht="57.75" customHeight="1">
      <c r="A946" s="13" t="s">
        <v>4</v>
      </c>
      <c r="B946" s="14" t="s">
        <v>6528</v>
      </c>
      <c r="C946" s="13" t="s">
        <v>1676</v>
      </c>
      <c r="D946" s="20" t="s">
        <v>4</v>
      </c>
      <c r="E946" s="13" t="s">
        <v>1349</v>
      </c>
      <c r="F946" s="16">
        <v>1985</v>
      </c>
      <c r="G946" s="13" t="s">
        <v>3872</v>
      </c>
      <c r="H946" s="17" t="s">
        <v>2816</v>
      </c>
      <c r="I946" s="13"/>
      <c r="J946" s="13"/>
      <c r="K946" s="13"/>
    </row>
    <row r="947" spans="1:11" ht="57.75" customHeight="1">
      <c r="A947" s="13" t="s">
        <v>1349</v>
      </c>
      <c r="B947" s="28" t="s">
        <v>1499</v>
      </c>
      <c r="C947" s="13" t="s">
        <v>2244</v>
      </c>
      <c r="D947" s="20" t="s">
        <v>4</v>
      </c>
      <c r="E947" s="13" t="s">
        <v>1349</v>
      </c>
      <c r="F947" s="16">
        <v>2000</v>
      </c>
      <c r="G947" s="20" t="s">
        <v>1364</v>
      </c>
      <c r="H947" s="13"/>
      <c r="I947" s="13"/>
      <c r="J947" s="13"/>
      <c r="K947" s="13"/>
    </row>
    <row r="948" spans="1:11" ht="57.75" customHeight="1">
      <c r="A948" s="13" t="s">
        <v>1349</v>
      </c>
      <c r="B948" s="14" t="s">
        <v>1546</v>
      </c>
      <c r="C948" s="26" t="s">
        <v>2212</v>
      </c>
      <c r="D948" s="20" t="s">
        <v>4</v>
      </c>
      <c r="E948" s="13" t="s">
        <v>1349</v>
      </c>
      <c r="F948" s="16">
        <v>1996</v>
      </c>
      <c r="G948" s="24" t="s">
        <v>4244</v>
      </c>
      <c r="H948" s="13"/>
      <c r="I948" s="13"/>
      <c r="J948" s="13"/>
      <c r="K948" s="13"/>
    </row>
    <row r="949" spans="1:11" ht="57.75" customHeight="1">
      <c r="A949" s="13" t="s">
        <v>4</v>
      </c>
      <c r="B949" s="14" t="s">
        <v>991</v>
      </c>
      <c r="C949" s="13" t="s">
        <v>992</v>
      </c>
      <c r="D949" s="20" t="s">
        <v>4</v>
      </c>
      <c r="E949" s="13" t="s">
        <v>1349</v>
      </c>
      <c r="F949" s="16">
        <v>2003</v>
      </c>
      <c r="G949" s="13" t="s">
        <v>993</v>
      </c>
      <c r="H949" s="17" t="s">
        <v>2818</v>
      </c>
      <c r="I949" s="13"/>
      <c r="J949" s="13"/>
      <c r="K949" s="13"/>
    </row>
    <row r="950" spans="1:11" ht="57.75" customHeight="1">
      <c r="A950" s="13" t="s">
        <v>1349</v>
      </c>
      <c r="B950" s="14" t="s">
        <v>1544</v>
      </c>
      <c r="C950" s="13" t="s">
        <v>2246</v>
      </c>
      <c r="D950" s="20" t="s">
        <v>4</v>
      </c>
      <c r="E950" s="13" t="s">
        <v>1349</v>
      </c>
      <c r="F950" s="16">
        <v>1946</v>
      </c>
      <c r="G950" s="20" t="s">
        <v>1372</v>
      </c>
      <c r="H950" s="17" t="s">
        <v>2826</v>
      </c>
      <c r="I950" s="13"/>
      <c r="J950" s="17" t="s">
        <v>1373</v>
      </c>
      <c r="K950" s="13"/>
    </row>
    <row r="951" spans="1:11" ht="57.75" customHeight="1">
      <c r="A951" s="13" t="s">
        <v>4</v>
      </c>
      <c r="B951" s="14" t="s">
        <v>6529</v>
      </c>
      <c r="C951" s="13" t="s">
        <v>1042</v>
      </c>
      <c r="D951" s="20" t="s">
        <v>4</v>
      </c>
      <c r="E951" s="13" t="s">
        <v>1349</v>
      </c>
      <c r="F951" s="16">
        <v>1961</v>
      </c>
      <c r="G951" s="13" t="s">
        <v>1043</v>
      </c>
      <c r="H951" s="17" t="s">
        <v>2842</v>
      </c>
      <c r="I951" s="13"/>
      <c r="J951" s="13"/>
      <c r="K951" s="13"/>
    </row>
    <row r="952" spans="1:11" ht="57.75" customHeight="1">
      <c r="A952" s="13" t="s">
        <v>4753</v>
      </c>
      <c r="B952" s="14" t="s">
        <v>6530</v>
      </c>
      <c r="C952" s="13" t="s">
        <v>4754</v>
      </c>
      <c r="D952" s="20" t="s">
        <v>4</v>
      </c>
      <c r="E952" s="13" t="s">
        <v>1349</v>
      </c>
      <c r="F952" s="16">
        <v>2019</v>
      </c>
      <c r="G952" s="18" t="s">
        <v>4755</v>
      </c>
      <c r="H952" s="17" t="s">
        <v>4756</v>
      </c>
      <c r="I952" s="15" t="s">
        <v>4757</v>
      </c>
      <c r="J952" s="13"/>
      <c r="K952" s="13"/>
    </row>
    <row r="953" spans="1:11" ht="57.75" customHeight="1">
      <c r="A953" s="13" t="s">
        <v>4753</v>
      </c>
      <c r="B953" s="14" t="s">
        <v>6531</v>
      </c>
      <c r="C953" s="13" t="s">
        <v>4758</v>
      </c>
      <c r="D953" s="20" t="s">
        <v>4</v>
      </c>
      <c r="E953" s="13" t="s">
        <v>1349</v>
      </c>
      <c r="F953" s="16">
        <v>2020</v>
      </c>
      <c r="G953" s="13" t="s">
        <v>4759</v>
      </c>
      <c r="H953" s="17" t="s">
        <v>4760</v>
      </c>
      <c r="I953" s="13"/>
      <c r="J953" s="13"/>
      <c r="K953" s="13"/>
    </row>
    <row r="954" spans="1:11" ht="57.75" customHeight="1">
      <c r="A954" s="13" t="s">
        <v>3427</v>
      </c>
      <c r="B954" s="14" t="s">
        <v>6532</v>
      </c>
      <c r="C954" s="26" t="s">
        <v>4068</v>
      </c>
      <c r="D954" s="20" t="s">
        <v>4</v>
      </c>
      <c r="E954" s="13" t="s">
        <v>1349</v>
      </c>
      <c r="F954" s="16">
        <v>2019</v>
      </c>
      <c r="G954" s="20" t="s">
        <v>4069</v>
      </c>
      <c r="H954" s="13"/>
      <c r="I954" s="13"/>
      <c r="J954" s="13"/>
      <c r="K954" s="13"/>
    </row>
    <row r="955" spans="1:11" ht="57.75" customHeight="1">
      <c r="A955" s="13" t="s">
        <v>4753</v>
      </c>
      <c r="B955" s="14" t="s">
        <v>6533</v>
      </c>
      <c r="C955" s="13" t="s">
        <v>4761</v>
      </c>
      <c r="D955" s="20" t="s">
        <v>4</v>
      </c>
      <c r="E955" s="13" t="s">
        <v>1349</v>
      </c>
      <c r="F955" s="19">
        <v>2021</v>
      </c>
      <c r="G955" s="13" t="s">
        <v>4762</v>
      </c>
      <c r="H955" s="17" t="s">
        <v>4762</v>
      </c>
      <c r="I955" s="13"/>
      <c r="J955" s="13"/>
      <c r="K955" s="13"/>
    </row>
    <row r="956" spans="1:11" ht="57.75" customHeight="1">
      <c r="A956" s="13" t="s">
        <v>3427</v>
      </c>
      <c r="B956" s="14" t="s">
        <v>6534</v>
      </c>
      <c r="C956" s="13" t="s">
        <v>4095</v>
      </c>
      <c r="D956" s="20" t="s">
        <v>4</v>
      </c>
      <c r="E956" s="13" t="s">
        <v>1349</v>
      </c>
      <c r="F956" s="16"/>
      <c r="G956" s="13" t="s">
        <v>4096</v>
      </c>
      <c r="H956" s="17"/>
      <c r="I956" s="13"/>
      <c r="J956" s="13"/>
      <c r="K956" s="13"/>
    </row>
    <row r="957" spans="1:11" ht="57.75" customHeight="1">
      <c r="A957" s="13" t="s">
        <v>4752</v>
      </c>
      <c r="B957" s="14" t="s">
        <v>6535</v>
      </c>
      <c r="C957" s="13" t="s">
        <v>4747</v>
      </c>
      <c r="D957" s="20" t="s">
        <v>4</v>
      </c>
      <c r="E957" s="13" t="s">
        <v>1349</v>
      </c>
      <c r="F957" s="19">
        <v>2017</v>
      </c>
      <c r="G957" s="13" t="s">
        <v>4748</v>
      </c>
      <c r="H957" s="17" t="s">
        <v>4749</v>
      </c>
      <c r="I957" s="13" t="s">
        <v>4750</v>
      </c>
      <c r="J957" s="13" t="s">
        <v>4751</v>
      </c>
      <c r="K957" s="13"/>
    </row>
    <row r="958" spans="1:11" ht="57.75" customHeight="1">
      <c r="A958" s="13" t="s">
        <v>3427</v>
      </c>
      <c r="B958" s="14" t="s">
        <v>6536</v>
      </c>
      <c r="C958" s="13" t="s">
        <v>4256</v>
      </c>
      <c r="D958" s="20" t="s">
        <v>4</v>
      </c>
      <c r="E958" s="13" t="s">
        <v>1349</v>
      </c>
      <c r="F958" s="16">
        <v>2017</v>
      </c>
      <c r="G958" s="13" t="s">
        <v>4056</v>
      </c>
      <c r="H958" s="17"/>
      <c r="I958" s="13"/>
      <c r="J958" s="17"/>
      <c r="K958" s="13"/>
    </row>
    <row r="959" spans="1:11" ht="57.75" customHeight="1">
      <c r="A959" s="13" t="s">
        <v>3427</v>
      </c>
      <c r="B959" s="14" t="s">
        <v>6790</v>
      </c>
      <c r="C959" s="13" t="s">
        <v>4261</v>
      </c>
      <c r="D959" s="20" t="s">
        <v>4</v>
      </c>
      <c r="E959" s="13" t="s">
        <v>1349</v>
      </c>
      <c r="F959" s="16">
        <v>2016</v>
      </c>
      <c r="G959" s="13" t="s">
        <v>4262</v>
      </c>
      <c r="H959" s="17"/>
      <c r="I959" s="13"/>
      <c r="J959" s="13"/>
      <c r="K959" s="13"/>
    </row>
    <row r="960" spans="1:11" ht="57.75" customHeight="1">
      <c r="A960" s="13" t="s">
        <v>4768</v>
      </c>
      <c r="B960" s="14" t="s">
        <v>4787</v>
      </c>
      <c r="C960" s="20" t="s">
        <v>4788</v>
      </c>
      <c r="D960" s="20" t="s">
        <v>4</v>
      </c>
      <c r="E960" s="13" t="s">
        <v>1349</v>
      </c>
      <c r="F960" s="16">
        <v>2020</v>
      </c>
      <c r="G960" s="13" t="s">
        <v>6796</v>
      </c>
      <c r="H960" s="17"/>
      <c r="I960" s="13"/>
      <c r="J960" s="13"/>
      <c r="K960" s="13"/>
    </row>
    <row r="961" spans="1:11" ht="57.75" customHeight="1">
      <c r="A961" s="13" t="s">
        <v>4753</v>
      </c>
      <c r="B961" s="14" t="s">
        <v>6537</v>
      </c>
      <c r="C961" s="13" t="s">
        <v>4763</v>
      </c>
      <c r="D961" s="20" t="s">
        <v>4</v>
      </c>
      <c r="E961" s="13" t="s">
        <v>1349</v>
      </c>
      <c r="F961" s="16">
        <v>2020</v>
      </c>
      <c r="G961" s="13" t="s">
        <v>4764</v>
      </c>
      <c r="H961" s="17" t="s">
        <v>4765</v>
      </c>
      <c r="I961" s="13"/>
      <c r="J961" s="13"/>
      <c r="K961" s="13"/>
    </row>
    <row r="962" spans="1:11" ht="57.75" customHeight="1">
      <c r="A962" s="13" t="s">
        <v>4767</v>
      </c>
      <c r="B962" s="14" t="s">
        <v>6538</v>
      </c>
      <c r="C962" s="13" t="s">
        <v>4168</v>
      </c>
      <c r="D962" s="20" t="s">
        <v>4</v>
      </c>
      <c r="E962" s="13" t="s">
        <v>1349</v>
      </c>
      <c r="F962" s="16">
        <v>2018</v>
      </c>
      <c r="G962" s="18" t="s">
        <v>4169</v>
      </c>
      <c r="H962" s="17" t="s">
        <v>4170</v>
      </c>
      <c r="I962" s="13"/>
      <c r="J962" s="17"/>
      <c r="K962" s="13"/>
    </row>
    <row r="963" spans="1:11" ht="57.75" customHeight="1">
      <c r="A963" s="13" t="s">
        <v>4768</v>
      </c>
      <c r="B963" s="14" t="s">
        <v>6539</v>
      </c>
      <c r="C963" s="20" t="s">
        <v>4789</v>
      </c>
      <c r="D963" s="20" t="s">
        <v>4</v>
      </c>
      <c r="E963" s="13" t="s">
        <v>1349</v>
      </c>
      <c r="F963" s="16">
        <v>2020</v>
      </c>
      <c r="G963" s="13" t="s">
        <v>4790</v>
      </c>
      <c r="H963" s="17" t="s">
        <v>4791</v>
      </c>
      <c r="I963" s="13"/>
      <c r="J963" s="13"/>
      <c r="K963" s="13"/>
    </row>
    <row r="964" spans="1:11" ht="57.75" customHeight="1">
      <c r="A964" s="13" t="s">
        <v>3268</v>
      </c>
      <c r="B964" s="14" t="s">
        <v>6540</v>
      </c>
      <c r="C964" s="13" t="s">
        <v>5371</v>
      </c>
      <c r="D964" s="20" t="s">
        <v>4</v>
      </c>
      <c r="E964" s="13" t="s">
        <v>1349</v>
      </c>
      <c r="F964" s="19">
        <v>2013</v>
      </c>
      <c r="G964" s="13" t="s">
        <v>5372</v>
      </c>
      <c r="H964" s="13" t="s">
        <v>5373</v>
      </c>
      <c r="I964" s="13" t="s">
        <v>5370</v>
      </c>
      <c r="J964" s="13" t="s">
        <v>4116</v>
      </c>
      <c r="K964" s="13" t="s">
        <v>5370</v>
      </c>
    </row>
    <row r="965" spans="1:11" ht="57.75" customHeight="1">
      <c r="A965" s="13" t="s">
        <v>1955</v>
      </c>
      <c r="B965" s="14" t="s">
        <v>225</v>
      </c>
      <c r="C965" s="13" t="s">
        <v>4226</v>
      </c>
      <c r="D965" s="20" t="s">
        <v>4</v>
      </c>
      <c r="E965" s="13" t="s">
        <v>1349</v>
      </c>
      <c r="F965" s="19">
        <v>2008</v>
      </c>
      <c r="G965" s="13" t="s">
        <v>226</v>
      </c>
      <c r="H965" s="17" t="s">
        <v>2761</v>
      </c>
      <c r="I965" s="13" t="s">
        <v>227</v>
      </c>
      <c r="J965" s="13" t="s">
        <v>5374</v>
      </c>
      <c r="K965" s="13" t="s">
        <v>228</v>
      </c>
    </row>
    <row r="966" spans="1:11" ht="57.75" customHeight="1">
      <c r="A966" s="13" t="s">
        <v>1955</v>
      </c>
      <c r="B966" s="14" t="s">
        <v>307</v>
      </c>
      <c r="C966" s="13" t="s">
        <v>2228</v>
      </c>
      <c r="D966" s="20" t="s">
        <v>4</v>
      </c>
      <c r="E966" s="13" t="s">
        <v>1349</v>
      </c>
      <c r="F966" s="19">
        <v>2011</v>
      </c>
      <c r="G966" s="13" t="s">
        <v>308</v>
      </c>
      <c r="H966" s="13" t="s">
        <v>5386</v>
      </c>
      <c r="I966" s="13" t="s">
        <v>309</v>
      </c>
      <c r="J966" s="13" t="s">
        <v>5370</v>
      </c>
      <c r="K966" s="13" t="s">
        <v>5370</v>
      </c>
    </row>
    <row r="967" spans="1:11" ht="57.75" customHeight="1">
      <c r="A967" s="13" t="s">
        <v>1955</v>
      </c>
      <c r="B967" s="14" t="s">
        <v>381</v>
      </c>
      <c r="C967" s="13" t="s">
        <v>382</v>
      </c>
      <c r="D967" s="20" t="s">
        <v>4</v>
      </c>
      <c r="E967" s="13" t="s">
        <v>1349</v>
      </c>
      <c r="F967" s="19">
        <v>2005</v>
      </c>
      <c r="G967" s="13" t="s">
        <v>5389</v>
      </c>
      <c r="H967" s="13" t="s">
        <v>5390</v>
      </c>
      <c r="I967" s="13" t="s">
        <v>383</v>
      </c>
      <c r="J967" s="13" t="s">
        <v>5370</v>
      </c>
      <c r="K967" s="13" t="s">
        <v>5370</v>
      </c>
    </row>
    <row r="968" spans="1:11" ht="57.75" customHeight="1">
      <c r="A968" s="13" t="s">
        <v>4123</v>
      </c>
      <c r="B968" s="14" t="s">
        <v>6541</v>
      </c>
      <c r="C968" s="13" t="s">
        <v>5410</v>
      </c>
      <c r="D968" s="20" t="s">
        <v>4</v>
      </c>
      <c r="E968" s="13" t="s">
        <v>1349</v>
      </c>
      <c r="F968" s="19">
        <v>2008</v>
      </c>
      <c r="G968" s="13" t="s">
        <v>5411</v>
      </c>
      <c r="H968" s="13" t="s">
        <v>5412</v>
      </c>
      <c r="I968" s="13" t="s">
        <v>5413</v>
      </c>
      <c r="J968" s="13" t="s">
        <v>5414</v>
      </c>
      <c r="K968" s="13" t="s">
        <v>5370</v>
      </c>
    </row>
    <row r="969" spans="1:11" ht="57.75" customHeight="1">
      <c r="A969" s="13" t="s">
        <v>3597</v>
      </c>
      <c r="B969" s="14" t="s">
        <v>6542</v>
      </c>
      <c r="C969" s="13" t="s">
        <v>5420</v>
      </c>
      <c r="D969" s="20" t="s">
        <v>4</v>
      </c>
      <c r="E969" s="13" t="s">
        <v>1349</v>
      </c>
      <c r="F969" s="19">
        <v>2017</v>
      </c>
      <c r="G969" s="13" t="s">
        <v>4235</v>
      </c>
      <c r="H969" s="13" t="s">
        <v>5421</v>
      </c>
      <c r="I969" s="13" t="s">
        <v>5422</v>
      </c>
      <c r="J969" s="13" t="s">
        <v>5423</v>
      </c>
      <c r="K969" s="13" t="s">
        <v>5370</v>
      </c>
    </row>
    <row r="970" spans="1:11" ht="57.75" customHeight="1">
      <c r="A970" s="13" t="s">
        <v>3427</v>
      </c>
      <c r="B970" s="14" t="s">
        <v>6543</v>
      </c>
      <c r="C970" s="13" t="s">
        <v>4236</v>
      </c>
      <c r="D970" s="20" t="s">
        <v>4</v>
      </c>
      <c r="E970" s="13" t="s">
        <v>1349</v>
      </c>
      <c r="F970" s="19">
        <v>2018</v>
      </c>
      <c r="G970" s="13" t="s">
        <v>4084</v>
      </c>
      <c r="H970" s="17" t="s">
        <v>4085</v>
      </c>
      <c r="I970" s="13"/>
      <c r="J970" s="13"/>
      <c r="K970" s="13"/>
    </row>
    <row r="971" spans="1:11" ht="57.75" customHeight="1">
      <c r="A971" s="13" t="s">
        <v>3277</v>
      </c>
      <c r="B971" s="14" t="s">
        <v>6544</v>
      </c>
      <c r="C971" s="13" t="s">
        <v>5433</v>
      </c>
      <c r="D971" s="20" t="s">
        <v>4</v>
      </c>
      <c r="E971" s="13" t="s">
        <v>1349</v>
      </c>
      <c r="F971" s="19">
        <v>2002</v>
      </c>
      <c r="G971" s="13" t="s">
        <v>5434</v>
      </c>
      <c r="H971" s="13" t="s">
        <v>5435</v>
      </c>
      <c r="I971" s="13" t="s">
        <v>5436</v>
      </c>
      <c r="J971" s="13" t="s">
        <v>5370</v>
      </c>
      <c r="K971" s="13" t="s">
        <v>5370</v>
      </c>
    </row>
    <row r="972" spans="1:11" ht="57.75" customHeight="1">
      <c r="A972" s="13" t="s">
        <v>3269</v>
      </c>
      <c r="B972" s="14" t="s">
        <v>6545</v>
      </c>
      <c r="C972" s="13" t="s">
        <v>5356</v>
      </c>
      <c r="D972" s="20" t="s">
        <v>4</v>
      </c>
      <c r="E972" s="13" t="s">
        <v>1349</v>
      </c>
      <c r="F972" s="19">
        <v>2018</v>
      </c>
      <c r="G972" s="13" t="s">
        <v>5437</v>
      </c>
      <c r="H972" s="13" t="s">
        <v>5438</v>
      </c>
      <c r="I972" s="13" t="s">
        <v>5439</v>
      </c>
      <c r="J972" s="17" t="s">
        <v>5357</v>
      </c>
      <c r="K972" s="13" t="s">
        <v>5440</v>
      </c>
    </row>
    <row r="973" spans="1:11" ht="57.75" customHeight="1">
      <c r="A973" s="13" t="s">
        <v>4141</v>
      </c>
      <c r="B973" s="14" t="s">
        <v>6546</v>
      </c>
      <c r="C973" s="13" t="s">
        <v>5443</v>
      </c>
      <c r="D973" s="20" t="s">
        <v>4</v>
      </c>
      <c r="E973" s="13" t="s">
        <v>1349</v>
      </c>
      <c r="F973" s="19">
        <v>2020</v>
      </c>
      <c r="G973" s="13" t="s">
        <v>5444</v>
      </c>
      <c r="H973" s="13" t="s">
        <v>5445</v>
      </c>
      <c r="I973" s="13" t="s">
        <v>5370</v>
      </c>
      <c r="J973" s="13" t="s">
        <v>5370</v>
      </c>
      <c r="K973" s="13" t="s">
        <v>5370</v>
      </c>
    </row>
    <row r="974" spans="1:11" ht="57.75" customHeight="1">
      <c r="A974" s="13" t="s">
        <v>3269</v>
      </c>
      <c r="B974" s="14" t="s">
        <v>6547</v>
      </c>
      <c r="C974" s="13" t="s">
        <v>5449</v>
      </c>
      <c r="D974" s="20" t="s">
        <v>4</v>
      </c>
      <c r="E974" s="13" t="s">
        <v>1349</v>
      </c>
      <c r="F974" s="19">
        <v>2016</v>
      </c>
      <c r="G974" s="13" t="s">
        <v>5450</v>
      </c>
      <c r="H974" s="13" t="s">
        <v>5451</v>
      </c>
      <c r="I974" s="13" t="s">
        <v>5370</v>
      </c>
      <c r="J974" s="13" t="s">
        <v>5370</v>
      </c>
      <c r="K974" s="13" t="s">
        <v>5370</v>
      </c>
    </row>
    <row r="975" spans="1:11" ht="57.75" customHeight="1">
      <c r="A975" s="13" t="s">
        <v>3278</v>
      </c>
      <c r="B975" s="14" t="s">
        <v>6548</v>
      </c>
      <c r="C975" s="13" t="s">
        <v>5454</v>
      </c>
      <c r="D975" s="20" t="s">
        <v>4</v>
      </c>
      <c r="E975" s="13" t="s">
        <v>1349</v>
      </c>
      <c r="F975" s="19">
        <v>2016</v>
      </c>
      <c r="G975" s="13" t="s">
        <v>5455</v>
      </c>
      <c r="H975" s="13" t="s">
        <v>5456</v>
      </c>
      <c r="I975" s="13" t="s">
        <v>5370</v>
      </c>
      <c r="J975" s="13" t="s">
        <v>5370</v>
      </c>
      <c r="K975" s="13" t="s">
        <v>5370</v>
      </c>
    </row>
    <row r="976" spans="1:11" ht="57.75" customHeight="1">
      <c r="A976" s="13" t="s">
        <v>3269</v>
      </c>
      <c r="B976" s="14" t="s">
        <v>6549</v>
      </c>
      <c r="C976" s="13" t="s">
        <v>2203</v>
      </c>
      <c r="D976" s="20" t="s">
        <v>4</v>
      </c>
      <c r="E976" s="13" t="s">
        <v>1349</v>
      </c>
      <c r="F976" s="19">
        <v>2010</v>
      </c>
      <c r="G976" s="13" t="s">
        <v>5467</v>
      </c>
      <c r="H976" s="13" t="s">
        <v>5468</v>
      </c>
      <c r="I976" s="13" t="s">
        <v>5469</v>
      </c>
      <c r="J976" s="13" t="s">
        <v>5470</v>
      </c>
      <c r="K976" s="13" t="s">
        <v>5471</v>
      </c>
    </row>
    <row r="977" spans="1:11" ht="57.75" customHeight="1">
      <c r="A977" s="13" t="s">
        <v>3282</v>
      </c>
      <c r="B977" s="14" t="s">
        <v>6550</v>
      </c>
      <c r="C977" s="13" t="s">
        <v>5487</v>
      </c>
      <c r="D977" s="20" t="s">
        <v>4</v>
      </c>
      <c r="E977" s="13" t="s">
        <v>1349</v>
      </c>
      <c r="F977" s="19">
        <v>2017</v>
      </c>
      <c r="G977" s="13" t="s">
        <v>5488</v>
      </c>
      <c r="H977" s="13" t="s">
        <v>5489</v>
      </c>
      <c r="I977" s="13"/>
      <c r="J977" s="13" t="s">
        <v>5370</v>
      </c>
      <c r="K977" s="13" t="s">
        <v>5370</v>
      </c>
    </row>
    <row r="978" spans="1:11" ht="57.75" customHeight="1">
      <c r="A978" s="13" t="s">
        <v>3427</v>
      </c>
      <c r="B978" s="14" t="s">
        <v>6551</v>
      </c>
      <c r="C978" s="13" t="s">
        <v>4065</v>
      </c>
      <c r="D978" s="20" t="s">
        <v>4</v>
      </c>
      <c r="E978" s="13" t="s">
        <v>1349</v>
      </c>
      <c r="F978" s="16">
        <v>2019</v>
      </c>
      <c r="G978" s="20" t="s">
        <v>4066</v>
      </c>
      <c r="H978" s="17" t="s">
        <v>4269</v>
      </c>
      <c r="I978" s="13" t="s">
        <v>4067</v>
      </c>
      <c r="J978" s="13"/>
      <c r="K978" s="13"/>
    </row>
    <row r="979" spans="1:11" ht="57.75" customHeight="1">
      <c r="A979" s="13" t="s">
        <v>3269</v>
      </c>
      <c r="B979" s="14" t="s">
        <v>6552</v>
      </c>
      <c r="C979" s="13" t="s">
        <v>5532</v>
      </c>
      <c r="D979" s="20" t="s">
        <v>4</v>
      </c>
      <c r="E979" s="13" t="s">
        <v>1349</v>
      </c>
      <c r="F979" s="19">
        <v>2015</v>
      </c>
      <c r="G979" s="13" t="s">
        <v>1155</v>
      </c>
      <c r="H979" s="13" t="s">
        <v>5533</v>
      </c>
      <c r="I979" s="13" t="s">
        <v>1156</v>
      </c>
      <c r="J979" s="13" t="s">
        <v>5534</v>
      </c>
      <c r="K979" s="13" t="s">
        <v>1157</v>
      </c>
    </row>
    <row r="980" spans="1:11" ht="57.75" customHeight="1">
      <c r="A980" s="13" t="s">
        <v>3265</v>
      </c>
      <c r="B980" s="14" t="s">
        <v>1518</v>
      </c>
      <c r="C980" s="13" t="s">
        <v>5540</v>
      </c>
      <c r="D980" s="20" t="s">
        <v>4</v>
      </c>
      <c r="E980" s="13" t="s">
        <v>1349</v>
      </c>
      <c r="F980" s="19">
        <v>2001</v>
      </c>
      <c r="G980" s="13" t="s">
        <v>5541</v>
      </c>
      <c r="H980" s="13" t="s">
        <v>5542</v>
      </c>
      <c r="I980" s="13" t="s">
        <v>5370</v>
      </c>
      <c r="J980" s="13" t="s">
        <v>5370</v>
      </c>
      <c r="K980" s="13" t="s">
        <v>5370</v>
      </c>
    </row>
    <row r="981" spans="1:11" ht="57.75" customHeight="1">
      <c r="A981" s="13" t="s">
        <v>3268</v>
      </c>
      <c r="B981" s="14" t="s">
        <v>284</v>
      </c>
      <c r="C981" s="13" t="s">
        <v>285</v>
      </c>
      <c r="D981" s="20" t="s">
        <v>4</v>
      </c>
      <c r="E981" s="13" t="s">
        <v>1349</v>
      </c>
      <c r="F981" s="19">
        <v>2011</v>
      </c>
      <c r="G981" s="13" t="s">
        <v>5359</v>
      </c>
      <c r="H981" s="13" t="s">
        <v>5543</v>
      </c>
      <c r="I981" s="13" t="s">
        <v>5544</v>
      </c>
      <c r="J981" s="13" t="s">
        <v>5545</v>
      </c>
      <c r="K981" s="13" t="s">
        <v>5366</v>
      </c>
    </row>
    <row r="982" spans="1:11" ht="57.75" customHeight="1">
      <c r="A982" s="13" t="s">
        <v>3265</v>
      </c>
      <c r="B982" s="14" t="s">
        <v>2048</v>
      </c>
      <c r="C982" s="13" t="s">
        <v>2215</v>
      </c>
      <c r="D982" s="20" t="s">
        <v>4</v>
      </c>
      <c r="E982" s="13" t="s">
        <v>1349</v>
      </c>
      <c r="F982" s="19">
        <v>2015</v>
      </c>
      <c r="G982" s="13" t="s">
        <v>5360</v>
      </c>
      <c r="H982" s="13" t="s">
        <v>5546</v>
      </c>
      <c r="I982" s="13" t="s">
        <v>286</v>
      </c>
      <c r="J982" s="13" t="s">
        <v>5547</v>
      </c>
      <c r="K982" s="13" t="s">
        <v>2049</v>
      </c>
    </row>
    <row r="983" spans="1:11" ht="57.75" customHeight="1">
      <c r="A983" s="13" t="s">
        <v>1955</v>
      </c>
      <c r="B983" s="14" t="s">
        <v>6553</v>
      </c>
      <c r="C983" s="13" t="s">
        <v>5548</v>
      </c>
      <c r="D983" s="20" t="s">
        <v>4</v>
      </c>
      <c r="E983" s="13" t="s">
        <v>1349</v>
      </c>
      <c r="F983" s="19">
        <v>2020</v>
      </c>
      <c r="G983" s="13" t="s">
        <v>5549</v>
      </c>
      <c r="H983" s="13" t="s">
        <v>5550</v>
      </c>
      <c r="I983" s="13" t="s">
        <v>5370</v>
      </c>
      <c r="J983" s="13" t="s">
        <v>5370</v>
      </c>
      <c r="K983" s="13" t="s">
        <v>5370</v>
      </c>
    </row>
    <row r="984" spans="1:11" ht="57.75" customHeight="1">
      <c r="A984" s="13" t="s">
        <v>5362</v>
      </c>
      <c r="B984" s="14" t="s">
        <v>6554</v>
      </c>
      <c r="C984" s="13" t="s">
        <v>5167</v>
      </c>
      <c r="D984" s="20" t="s">
        <v>4</v>
      </c>
      <c r="E984" s="13" t="s">
        <v>1349</v>
      </c>
      <c r="F984" s="19">
        <v>2020</v>
      </c>
      <c r="G984" s="13" t="s">
        <v>5573</v>
      </c>
      <c r="H984" s="13" t="s">
        <v>5168</v>
      </c>
      <c r="I984" s="13" t="s">
        <v>5574</v>
      </c>
      <c r="J984" s="13" t="s">
        <v>5575</v>
      </c>
      <c r="K984" s="13" t="s">
        <v>5576</v>
      </c>
    </row>
    <row r="985" spans="1:11" ht="57.75" customHeight="1">
      <c r="A985" s="13" t="s">
        <v>4135</v>
      </c>
      <c r="B985" s="14" t="s">
        <v>5912</v>
      </c>
      <c r="C985" s="13" t="s">
        <v>5593</v>
      </c>
      <c r="D985" s="20" t="s">
        <v>4</v>
      </c>
      <c r="E985" s="13" t="s">
        <v>1349</v>
      </c>
      <c r="F985" s="19">
        <v>2016</v>
      </c>
      <c r="G985" s="13" t="s">
        <v>5594</v>
      </c>
      <c r="H985" s="13" t="s">
        <v>5595</v>
      </c>
      <c r="I985" s="13" t="s">
        <v>5596</v>
      </c>
      <c r="J985" s="13" t="s">
        <v>5597</v>
      </c>
      <c r="K985" s="13" t="s">
        <v>5367</v>
      </c>
    </row>
    <row r="986" spans="1:11" ht="57.75" customHeight="1">
      <c r="A986" s="13" t="s">
        <v>3274</v>
      </c>
      <c r="B986" s="14" t="s">
        <v>6555</v>
      </c>
      <c r="C986" s="13" t="s">
        <v>2190</v>
      </c>
      <c r="D986" s="20" t="s">
        <v>4</v>
      </c>
      <c r="E986" s="13" t="s">
        <v>1349</v>
      </c>
      <c r="F986" s="19">
        <v>2013</v>
      </c>
      <c r="G986" s="13" t="s">
        <v>1487</v>
      </c>
      <c r="H986" s="13" t="s">
        <v>5633</v>
      </c>
      <c r="I986" s="13" t="s">
        <v>5634</v>
      </c>
      <c r="J986" s="13" t="s">
        <v>4117</v>
      </c>
      <c r="K986" s="13" t="s">
        <v>5370</v>
      </c>
    </row>
    <row r="987" spans="1:11" ht="57.75" customHeight="1">
      <c r="A987" s="13" t="s">
        <v>3266</v>
      </c>
      <c r="B987" s="32" t="s">
        <v>6556</v>
      </c>
      <c r="C987" s="13" t="s">
        <v>1320</v>
      </c>
      <c r="D987" s="20" t="s">
        <v>4</v>
      </c>
      <c r="E987" s="13" t="s">
        <v>1349</v>
      </c>
      <c r="F987" s="19">
        <v>2005</v>
      </c>
      <c r="G987" s="13" t="s">
        <v>5635</v>
      </c>
      <c r="H987" s="13" t="s">
        <v>5636</v>
      </c>
      <c r="I987" s="13" t="s">
        <v>5370</v>
      </c>
      <c r="J987" s="13" t="s">
        <v>5370</v>
      </c>
      <c r="K987" s="13" t="s">
        <v>5370</v>
      </c>
    </row>
    <row r="988" spans="1:11" ht="57.75" customHeight="1">
      <c r="A988" s="13" t="s">
        <v>4134</v>
      </c>
      <c r="B988" s="14" t="s">
        <v>6557</v>
      </c>
      <c r="C988" s="13" t="s">
        <v>5637</v>
      </c>
      <c r="D988" s="20" t="s">
        <v>4</v>
      </c>
      <c r="E988" s="13" t="s">
        <v>1349</v>
      </c>
      <c r="F988" s="19">
        <v>2015</v>
      </c>
      <c r="G988" s="13" t="s">
        <v>5638</v>
      </c>
      <c r="H988" s="13" t="s">
        <v>4229</v>
      </c>
      <c r="I988" s="13" t="s">
        <v>5639</v>
      </c>
      <c r="J988" s="13" t="s">
        <v>4230</v>
      </c>
      <c r="K988" s="13" t="s">
        <v>5370</v>
      </c>
    </row>
    <row r="989" spans="1:11" ht="57.75" customHeight="1">
      <c r="A989" s="13" t="s">
        <v>1955</v>
      </c>
      <c r="B989" s="14" t="s">
        <v>229</v>
      </c>
      <c r="C989" s="13" t="s">
        <v>4227</v>
      </c>
      <c r="D989" s="20" t="s">
        <v>4</v>
      </c>
      <c r="E989" s="13" t="s">
        <v>1349</v>
      </c>
      <c r="F989" s="19">
        <v>2014</v>
      </c>
      <c r="G989" s="13" t="s">
        <v>5651</v>
      </c>
      <c r="H989" s="13" t="s">
        <v>5652</v>
      </c>
      <c r="I989" s="13" t="s">
        <v>5653</v>
      </c>
      <c r="J989" s="13" t="s">
        <v>5654</v>
      </c>
      <c r="K989" s="13" t="s">
        <v>230</v>
      </c>
    </row>
    <row r="990" spans="1:11" ht="57.75" customHeight="1">
      <c r="A990" s="13" t="s">
        <v>1955</v>
      </c>
      <c r="B990" s="14" t="s">
        <v>6558</v>
      </c>
      <c r="C990" s="13" t="s">
        <v>4033</v>
      </c>
      <c r="D990" s="20" t="s">
        <v>4</v>
      </c>
      <c r="E990" s="13" t="s">
        <v>1349</v>
      </c>
      <c r="F990" s="16">
        <v>2010</v>
      </c>
      <c r="G990" s="13" t="s">
        <v>4034</v>
      </c>
      <c r="H990" s="17" t="s">
        <v>4035</v>
      </c>
      <c r="I990" s="13"/>
      <c r="J990" s="13"/>
      <c r="K990" s="13"/>
    </row>
    <row r="991" spans="1:11" ht="57.75" customHeight="1">
      <c r="A991" s="13" t="s">
        <v>3427</v>
      </c>
      <c r="B991" s="14" t="s">
        <v>4070</v>
      </c>
      <c r="C991" s="13"/>
      <c r="D991" s="20" t="s">
        <v>4</v>
      </c>
      <c r="E991" s="13" t="s">
        <v>1349</v>
      </c>
      <c r="F991" s="16"/>
      <c r="G991" s="13" t="s">
        <v>4071</v>
      </c>
      <c r="H991" s="17" t="s">
        <v>4072</v>
      </c>
      <c r="I991" s="13" t="s">
        <v>4073</v>
      </c>
      <c r="J991" s="17"/>
      <c r="K991" s="13"/>
    </row>
    <row r="992" spans="1:11" ht="57.75" customHeight="1">
      <c r="A992" s="13" t="s">
        <v>3268</v>
      </c>
      <c r="B992" s="14" t="s">
        <v>312</v>
      </c>
      <c r="C992" s="13" t="s">
        <v>4252</v>
      </c>
      <c r="D992" s="20" t="s">
        <v>4</v>
      </c>
      <c r="E992" s="13" t="s">
        <v>1349</v>
      </c>
      <c r="F992" s="19">
        <v>2012</v>
      </c>
      <c r="G992" s="13" t="s">
        <v>5697</v>
      </c>
      <c r="H992" s="13" t="s">
        <v>5698</v>
      </c>
      <c r="I992" s="13" t="s">
        <v>5370</v>
      </c>
      <c r="J992" s="13" t="s">
        <v>5370</v>
      </c>
      <c r="K992" s="13" t="s">
        <v>5370</v>
      </c>
    </row>
    <row r="993" spans="1:11" ht="57.75" customHeight="1">
      <c r="A993" s="13" t="s">
        <v>1955</v>
      </c>
      <c r="B993" s="14" t="s">
        <v>323</v>
      </c>
      <c r="C993" s="13" t="s">
        <v>2237</v>
      </c>
      <c r="D993" s="20" t="s">
        <v>4</v>
      </c>
      <c r="E993" s="13" t="s">
        <v>1349</v>
      </c>
      <c r="F993" s="19">
        <v>2001</v>
      </c>
      <c r="G993" s="13" t="s">
        <v>5704</v>
      </c>
      <c r="H993" s="13" t="s">
        <v>5705</v>
      </c>
      <c r="I993" s="13" t="s">
        <v>324</v>
      </c>
      <c r="J993" s="13" t="s">
        <v>5706</v>
      </c>
      <c r="K993" s="13" t="s">
        <v>5370</v>
      </c>
    </row>
    <row r="994" spans="1:11" ht="57.75" customHeight="1">
      <c r="A994" s="13" t="s">
        <v>1955</v>
      </c>
      <c r="B994" s="14" t="s">
        <v>328</v>
      </c>
      <c r="C994" s="13" t="s">
        <v>2238</v>
      </c>
      <c r="D994" s="20" t="s">
        <v>4</v>
      </c>
      <c r="E994" s="13" t="s">
        <v>1349</v>
      </c>
      <c r="F994" s="19">
        <v>2006</v>
      </c>
      <c r="G994" s="13" t="s">
        <v>329</v>
      </c>
      <c r="H994" s="13" t="s">
        <v>5710</v>
      </c>
      <c r="I994" s="13" t="s">
        <v>5370</v>
      </c>
      <c r="J994" s="13" t="s">
        <v>5370</v>
      </c>
      <c r="K994" s="13" t="s">
        <v>5370</v>
      </c>
    </row>
    <row r="995" spans="1:11" ht="57.75" customHeight="1">
      <c r="A995" s="13" t="s">
        <v>1955</v>
      </c>
      <c r="B995" s="14" t="s">
        <v>335</v>
      </c>
      <c r="C995" s="13" t="s">
        <v>2239</v>
      </c>
      <c r="D995" s="20" t="s">
        <v>4</v>
      </c>
      <c r="E995" s="13" t="s">
        <v>1349</v>
      </c>
      <c r="F995" s="19">
        <v>2002</v>
      </c>
      <c r="G995" s="13" t="s">
        <v>5711</v>
      </c>
      <c r="H995" s="13" t="s">
        <v>5712</v>
      </c>
      <c r="I995" s="13" t="s">
        <v>336</v>
      </c>
      <c r="J995" s="13"/>
      <c r="K995" s="13" t="s">
        <v>337</v>
      </c>
    </row>
    <row r="996" spans="1:11" ht="57.75" customHeight="1">
      <c r="A996" s="13" t="s">
        <v>3266</v>
      </c>
      <c r="B996" s="32" t="s">
        <v>339</v>
      </c>
      <c r="C996" s="13" t="s">
        <v>1335</v>
      </c>
      <c r="D996" s="20" t="s">
        <v>4</v>
      </c>
      <c r="E996" s="13" t="s">
        <v>1349</v>
      </c>
      <c r="F996" s="19">
        <v>2016</v>
      </c>
      <c r="G996" s="13" t="s">
        <v>5715</v>
      </c>
      <c r="H996" s="13" t="s">
        <v>5716</v>
      </c>
      <c r="I996" s="13" t="s">
        <v>5370</v>
      </c>
      <c r="J996" s="13" t="s">
        <v>5370</v>
      </c>
      <c r="K996" s="13" t="s">
        <v>5370</v>
      </c>
    </row>
    <row r="997" spans="1:11" ht="57.75" customHeight="1">
      <c r="A997" s="13" t="s">
        <v>3284</v>
      </c>
      <c r="B997" s="14" t="s">
        <v>345</v>
      </c>
      <c r="C997" s="13" t="s">
        <v>2241</v>
      </c>
      <c r="D997" s="20" t="s">
        <v>4</v>
      </c>
      <c r="E997" s="13" t="s">
        <v>1349</v>
      </c>
      <c r="F997" s="19">
        <v>1983</v>
      </c>
      <c r="G997" s="13" t="s">
        <v>5717</v>
      </c>
      <c r="H997" s="13" t="s">
        <v>5718</v>
      </c>
      <c r="I997" s="13" t="s">
        <v>346</v>
      </c>
      <c r="J997" s="13" t="s">
        <v>5719</v>
      </c>
      <c r="K997" s="13" t="s">
        <v>2100</v>
      </c>
    </row>
    <row r="998" spans="1:11" ht="57.75" customHeight="1">
      <c r="A998" s="13" t="s">
        <v>3265</v>
      </c>
      <c r="B998" s="14" t="s">
        <v>347</v>
      </c>
      <c r="C998" s="13" t="s">
        <v>2242</v>
      </c>
      <c r="D998" s="20" t="s">
        <v>4</v>
      </c>
      <c r="E998" s="13" t="s">
        <v>1349</v>
      </c>
      <c r="F998" s="19">
        <v>2002</v>
      </c>
      <c r="G998" s="13" t="s">
        <v>5720</v>
      </c>
      <c r="H998" s="13" t="s">
        <v>5721</v>
      </c>
      <c r="I998" s="13" t="s">
        <v>5722</v>
      </c>
      <c r="J998" s="13" t="s">
        <v>5723</v>
      </c>
      <c r="K998" s="13" t="s">
        <v>5724</v>
      </c>
    </row>
    <row r="999" spans="1:11" ht="57.75" customHeight="1">
      <c r="A999" s="13" t="s">
        <v>3427</v>
      </c>
      <c r="B999" s="14" t="s">
        <v>4074</v>
      </c>
      <c r="C999" s="13" t="s">
        <v>4075</v>
      </c>
      <c r="D999" s="20" t="s">
        <v>4</v>
      </c>
      <c r="E999" s="13" t="s">
        <v>1349</v>
      </c>
      <c r="F999" s="16">
        <v>2007</v>
      </c>
      <c r="G999" s="20" t="s">
        <v>4076</v>
      </c>
      <c r="H999" s="17" t="s">
        <v>4077</v>
      </c>
      <c r="I999" s="13" t="s">
        <v>4078</v>
      </c>
      <c r="J999" s="13"/>
      <c r="K999" s="13"/>
    </row>
    <row r="1000" spans="1:11" ht="57.75" customHeight="1">
      <c r="A1000" s="13" t="s">
        <v>3265</v>
      </c>
      <c r="B1000" s="14" t="s">
        <v>351</v>
      </c>
      <c r="C1000" s="13" t="s">
        <v>2245</v>
      </c>
      <c r="D1000" s="20" t="s">
        <v>4</v>
      </c>
      <c r="E1000" s="13" t="s">
        <v>1349</v>
      </c>
      <c r="F1000" s="19">
        <v>1997</v>
      </c>
      <c r="G1000" s="13" t="s">
        <v>5734</v>
      </c>
      <c r="H1000" s="13" t="s">
        <v>5735</v>
      </c>
      <c r="I1000" s="13" t="s">
        <v>5736</v>
      </c>
      <c r="J1000" s="13" t="s">
        <v>5737</v>
      </c>
      <c r="K1000" s="13" t="s">
        <v>5370</v>
      </c>
    </row>
    <row r="1001" spans="1:11" ht="57.75" customHeight="1">
      <c r="A1001" s="13" t="s">
        <v>3274</v>
      </c>
      <c r="B1001" s="14" t="s">
        <v>368</v>
      </c>
      <c r="C1001" s="13" t="s">
        <v>5757</v>
      </c>
      <c r="D1001" s="20" t="s">
        <v>4</v>
      </c>
      <c r="E1001" s="13" t="s">
        <v>1349</v>
      </c>
      <c r="F1001" s="19">
        <v>2016</v>
      </c>
      <c r="G1001" s="13" t="s">
        <v>5758</v>
      </c>
      <c r="H1001" s="13" t="s">
        <v>5759</v>
      </c>
      <c r="I1001" s="13" t="s">
        <v>5760</v>
      </c>
      <c r="J1001" s="13" t="s">
        <v>5761</v>
      </c>
      <c r="K1001" s="13" t="s">
        <v>5762</v>
      </c>
    </row>
    <row r="1002" spans="1:11" ht="57.75" customHeight="1">
      <c r="A1002" s="13" t="s">
        <v>1955</v>
      </c>
      <c r="B1002" s="14" t="s">
        <v>373</v>
      </c>
      <c r="C1002" s="13" t="s">
        <v>2258</v>
      </c>
      <c r="D1002" s="20" t="s">
        <v>4</v>
      </c>
      <c r="E1002" s="13" t="s">
        <v>1349</v>
      </c>
      <c r="F1002" s="19">
        <v>2008</v>
      </c>
      <c r="G1002" s="13" t="s">
        <v>5767</v>
      </c>
      <c r="H1002" s="13" t="s">
        <v>5768</v>
      </c>
      <c r="I1002" s="13" t="s">
        <v>2052</v>
      </c>
      <c r="J1002" s="13" t="s">
        <v>5370</v>
      </c>
      <c r="K1002" s="13"/>
    </row>
    <row r="1003" spans="1:11" ht="57.75" customHeight="1">
      <c r="A1003" s="13" t="s">
        <v>1955</v>
      </c>
      <c r="B1003" s="14" t="s">
        <v>374</v>
      </c>
      <c r="C1003" s="13" t="s">
        <v>5769</v>
      </c>
      <c r="D1003" s="20" t="s">
        <v>4</v>
      </c>
      <c r="E1003" s="13" t="s">
        <v>1349</v>
      </c>
      <c r="F1003" s="19">
        <v>2011</v>
      </c>
      <c r="G1003" s="13" t="s">
        <v>5770</v>
      </c>
      <c r="H1003" s="13" t="s">
        <v>5771</v>
      </c>
      <c r="I1003" s="13" t="s">
        <v>375</v>
      </c>
      <c r="J1003" s="13" t="s">
        <v>5772</v>
      </c>
      <c r="K1003" s="13" t="s">
        <v>5773</v>
      </c>
    </row>
    <row r="1004" spans="1:11" ht="57.75" customHeight="1">
      <c r="A1004" s="13" t="s">
        <v>3268</v>
      </c>
      <c r="B1004" s="21" t="s">
        <v>267</v>
      </c>
      <c r="C1004" s="13" t="s">
        <v>2200</v>
      </c>
      <c r="D1004" s="20" t="s">
        <v>4</v>
      </c>
      <c r="E1004" s="13" t="s">
        <v>1349</v>
      </c>
      <c r="F1004" s="19">
        <v>2014</v>
      </c>
      <c r="G1004" s="13" t="s">
        <v>5786</v>
      </c>
      <c r="H1004" s="13" t="s">
        <v>5787</v>
      </c>
      <c r="I1004" s="13" t="s">
        <v>5788</v>
      </c>
      <c r="J1004" s="13" t="s">
        <v>5789</v>
      </c>
      <c r="K1004" s="13" t="s">
        <v>5370</v>
      </c>
    </row>
    <row r="1005" spans="1:11" ht="57.75" customHeight="1">
      <c r="A1005" s="13" t="s">
        <v>1955</v>
      </c>
      <c r="B1005" s="14" t="s">
        <v>310</v>
      </c>
      <c r="C1005" s="13" t="s">
        <v>2232</v>
      </c>
      <c r="D1005" s="20" t="s">
        <v>4</v>
      </c>
      <c r="E1005" s="13" t="s">
        <v>1349</v>
      </c>
      <c r="F1005" s="19">
        <v>2012</v>
      </c>
      <c r="G1005" s="13" t="s">
        <v>2050</v>
      </c>
      <c r="H1005" s="13" t="s">
        <v>5801</v>
      </c>
      <c r="I1005" s="13" t="s">
        <v>311</v>
      </c>
      <c r="J1005" s="13" t="s">
        <v>5802</v>
      </c>
      <c r="K1005" s="13" t="s">
        <v>2051</v>
      </c>
    </row>
    <row r="1006" spans="1:11" ht="57.75" customHeight="1">
      <c r="A1006" s="13" t="s">
        <v>3269</v>
      </c>
      <c r="B1006" s="14" t="s">
        <v>271</v>
      </c>
      <c r="C1006" s="13" t="s">
        <v>5812</v>
      </c>
      <c r="D1006" s="20" t="s">
        <v>4</v>
      </c>
      <c r="E1006" s="13" t="s">
        <v>1349</v>
      </c>
      <c r="F1006" s="19">
        <v>2016</v>
      </c>
      <c r="G1006" s="13" t="s">
        <v>1163</v>
      </c>
      <c r="H1006" s="13" t="s">
        <v>5813</v>
      </c>
      <c r="I1006" s="13" t="s">
        <v>5370</v>
      </c>
      <c r="J1006" s="13" t="s">
        <v>5370</v>
      </c>
      <c r="K1006" s="13" t="s">
        <v>5370</v>
      </c>
    </row>
    <row r="1007" spans="1:11" ht="57.75" customHeight="1">
      <c r="A1007" s="13" t="s">
        <v>1349</v>
      </c>
      <c r="B1007" s="14" t="s">
        <v>1517</v>
      </c>
      <c r="C1007" s="13" t="s">
        <v>5815</v>
      </c>
      <c r="D1007" s="20" t="s">
        <v>4</v>
      </c>
      <c r="E1007" s="13" t="s">
        <v>1349</v>
      </c>
      <c r="F1007" s="19">
        <v>1917</v>
      </c>
      <c r="G1007" s="13" t="s">
        <v>4254</v>
      </c>
      <c r="H1007" s="13" t="s">
        <v>5816</v>
      </c>
      <c r="I1007" s="13" t="s">
        <v>5817</v>
      </c>
      <c r="J1007" s="13" t="s">
        <v>5818</v>
      </c>
      <c r="K1007" s="13" t="s">
        <v>5370</v>
      </c>
    </row>
    <row r="1008" spans="1:11" ht="57.75" customHeight="1">
      <c r="A1008" s="13" t="s">
        <v>1955</v>
      </c>
      <c r="B1008" s="14" t="s">
        <v>6464</v>
      </c>
      <c r="C1008" s="13" t="s">
        <v>3849</v>
      </c>
      <c r="D1008" s="20" t="s">
        <v>4</v>
      </c>
      <c r="E1008" s="13" t="s">
        <v>5822</v>
      </c>
      <c r="F1008" s="19">
        <v>2018</v>
      </c>
      <c r="G1008" s="13" t="s">
        <v>5844</v>
      </c>
      <c r="H1008" s="17" t="s">
        <v>5845</v>
      </c>
      <c r="I1008" s="13" t="s">
        <v>3688</v>
      </c>
      <c r="J1008" s="17" t="s">
        <v>5846</v>
      </c>
      <c r="K1008" s="13" t="s">
        <v>5847</v>
      </c>
    </row>
    <row r="1009" spans="1:11" ht="57.75" customHeight="1">
      <c r="A1009" s="13" t="s">
        <v>4141</v>
      </c>
      <c r="B1009" s="41" t="s">
        <v>331</v>
      </c>
      <c r="C1009" s="45" t="s">
        <v>332</v>
      </c>
      <c r="D1009" s="20" t="s">
        <v>4</v>
      </c>
      <c r="E1009" s="13" t="s">
        <v>4439</v>
      </c>
      <c r="F1009" s="19">
        <v>2015</v>
      </c>
      <c r="G1009" s="42" t="s">
        <v>4995</v>
      </c>
      <c r="H1009" s="17" t="s">
        <v>4996</v>
      </c>
      <c r="I1009" s="13" t="s">
        <v>333</v>
      </c>
      <c r="J1009" s="17" t="s">
        <v>4997</v>
      </c>
      <c r="K1009" s="13"/>
    </row>
    <row r="1010" spans="1:11" ht="57.75" customHeight="1">
      <c r="A1010" s="13" t="s">
        <v>4141</v>
      </c>
      <c r="B1010" s="14" t="s">
        <v>6559</v>
      </c>
      <c r="C1010" s="13" t="s">
        <v>4519</v>
      </c>
      <c r="D1010" s="20" t="s">
        <v>4</v>
      </c>
      <c r="E1010" s="13" t="s">
        <v>4439</v>
      </c>
      <c r="F1010" s="19">
        <v>2011</v>
      </c>
      <c r="G1010" s="18" t="s">
        <v>4520</v>
      </c>
      <c r="H1010" s="17" t="s">
        <v>4521</v>
      </c>
      <c r="I1010" s="13"/>
      <c r="J1010" s="13"/>
      <c r="K1010" s="13"/>
    </row>
    <row r="1011" spans="1:11" ht="57.75" customHeight="1">
      <c r="A1011" s="13" t="s">
        <v>4141</v>
      </c>
      <c r="B1011" s="14" t="s">
        <v>4970</v>
      </c>
      <c r="C1011" s="13" t="s">
        <v>4971</v>
      </c>
      <c r="D1011" s="20" t="s">
        <v>4</v>
      </c>
      <c r="E1011" s="13" t="s">
        <v>4439</v>
      </c>
      <c r="F1011" s="16">
        <v>2016</v>
      </c>
      <c r="G1011" s="18" t="s">
        <v>4972</v>
      </c>
      <c r="H1011" s="17" t="s">
        <v>4973</v>
      </c>
      <c r="I1011" s="13" t="s">
        <v>4974</v>
      </c>
      <c r="J1011" s="17" t="s">
        <v>4975</v>
      </c>
      <c r="K1011" s="13"/>
    </row>
    <row r="1012" spans="1:11" ht="57.75" customHeight="1">
      <c r="A1012" s="13" t="s">
        <v>4141</v>
      </c>
      <c r="B1012" s="14" t="s">
        <v>4951</v>
      </c>
      <c r="C1012" s="13" t="s">
        <v>4952</v>
      </c>
      <c r="D1012" s="20" t="s">
        <v>4</v>
      </c>
      <c r="E1012" s="13" t="s">
        <v>4439</v>
      </c>
      <c r="F1012" s="16">
        <v>2020</v>
      </c>
      <c r="G1012" s="20" t="s">
        <v>4953</v>
      </c>
      <c r="H1012" s="17" t="s">
        <v>4954</v>
      </c>
      <c r="I1012" s="13"/>
      <c r="J1012" s="13"/>
      <c r="K1012" s="13"/>
    </row>
    <row r="1013" spans="1:11" ht="57.75" customHeight="1">
      <c r="A1013" s="13" t="s">
        <v>4</v>
      </c>
      <c r="B1013" s="11" t="s">
        <v>5265</v>
      </c>
      <c r="C1013" s="13" t="s">
        <v>5266</v>
      </c>
      <c r="D1013" s="20" t="s">
        <v>4</v>
      </c>
      <c r="E1013" s="13" t="s">
        <v>4439</v>
      </c>
      <c r="F1013" s="19">
        <v>2021</v>
      </c>
      <c r="G1013" s="13" t="s">
        <v>5267</v>
      </c>
      <c r="H1013" s="13"/>
      <c r="I1013" s="13"/>
      <c r="J1013" s="13"/>
      <c r="K1013" s="13"/>
    </row>
    <row r="1014" spans="1:11" ht="57.75" customHeight="1">
      <c r="A1014" s="13" t="s">
        <v>4</v>
      </c>
      <c r="B1014" s="11" t="s">
        <v>5221</v>
      </c>
      <c r="C1014" s="13" t="s">
        <v>5222</v>
      </c>
      <c r="D1014" s="20" t="s">
        <v>4</v>
      </c>
      <c r="E1014" s="13" t="s">
        <v>4439</v>
      </c>
      <c r="F1014" s="19">
        <v>2021</v>
      </c>
      <c r="G1014" s="13" t="s">
        <v>5223</v>
      </c>
      <c r="H1014" s="13" t="s">
        <v>5224</v>
      </c>
      <c r="I1014" s="13"/>
      <c r="J1014" s="13"/>
      <c r="K1014" s="13"/>
    </row>
    <row r="1015" spans="1:11" ht="57.75" customHeight="1">
      <c r="A1015" s="13" t="s">
        <v>4141</v>
      </c>
      <c r="B1015" s="14" t="s">
        <v>6560</v>
      </c>
      <c r="C1015" s="13" t="s">
        <v>4438</v>
      </c>
      <c r="D1015" s="20" t="s">
        <v>4</v>
      </c>
      <c r="E1015" s="13" t="s">
        <v>4439</v>
      </c>
      <c r="F1015" s="16">
        <v>2017</v>
      </c>
      <c r="G1015" s="18" t="s">
        <v>4440</v>
      </c>
      <c r="H1015" s="17" t="s">
        <v>4441</v>
      </c>
      <c r="I1015" s="13"/>
      <c r="J1015" s="13"/>
      <c r="K1015" s="13"/>
    </row>
    <row r="1016" spans="1:11" ht="57.75" customHeight="1">
      <c r="A1016" s="13" t="s">
        <v>3266</v>
      </c>
      <c r="B1016" s="21" t="s">
        <v>6561</v>
      </c>
      <c r="C1016" s="13" t="s">
        <v>4919</v>
      </c>
      <c r="D1016" s="20" t="s">
        <v>4</v>
      </c>
      <c r="E1016" s="13" t="s">
        <v>4439</v>
      </c>
      <c r="F1016" s="16">
        <v>2010</v>
      </c>
      <c r="G1016" s="18" t="s">
        <v>4920</v>
      </c>
      <c r="H1016" s="17" t="s">
        <v>4921</v>
      </c>
      <c r="I1016" s="13" t="s">
        <v>4922</v>
      </c>
      <c r="J1016" s="13"/>
      <c r="K1016" s="13"/>
    </row>
    <row r="1017" spans="1:11" ht="57.75" customHeight="1">
      <c r="A1017" s="13" t="s">
        <v>1955</v>
      </c>
      <c r="B1017" s="14" t="s">
        <v>6562</v>
      </c>
      <c r="C1017" s="13" t="s">
        <v>5823</v>
      </c>
      <c r="D1017" s="20" t="s">
        <v>4</v>
      </c>
      <c r="E1017" s="13" t="s">
        <v>4439</v>
      </c>
      <c r="F1017" s="19">
        <v>2010</v>
      </c>
      <c r="G1017" s="13" t="s">
        <v>5824</v>
      </c>
      <c r="H1017" s="17" t="s">
        <v>5825</v>
      </c>
      <c r="I1017" s="13" t="s">
        <v>5826</v>
      </c>
      <c r="J1017" s="17" t="s">
        <v>5827</v>
      </c>
      <c r="K1017" s="13" t="s">
        <v>5828</v>
      </c>
    </row>
    <row r="1018" spans="1:11" ht="57.75" customHeight="1">
      <c r="A1018" s="13" t="s">
        <v>4</v>
      </c>
      <c r="B1018" s="11" t="s">
        <v>6563</v>
      </c>
      <c r="C1018" s="13" t="s">
        <v>5215</v>
      </c>
      <c r="D1018" s="20" t="s">
        <v>4</v>
      </c>
      <c r="E1018" s="13" t="s">
        <v>5216</v>
      </c>
      <c r="F1018" s="19">
        <v>2021</v>
      </c>
      <c r="G1018" s="13" t="s">
        <v>5217</v>
      </c>
      <c r="H1018" s="13"/>
      <c r="I1018" s="13"/>
      <c r="J1018" s="13"/>
      <c r="K1018" s="13"/>
    </row>
    <row r="1019" spans="1:11" ht="57.75" customHeight="1">
      <c r="A1019" s="13" t="s">
        <v>4141</v>
      </c>
      <c r="B1019" s="14" t="s">
        <v>4941</v>
      </c>
      <c r="C1019" s="13" t="s">
        <v>4942</v>
      </c>
      <c r="D1019" s="20" t="s">
        <v>4</v>
      </c>
      <c r="E1019" s="13" t="s">
        <v>4943</v>
      </c>
      <c r="F1019" s="16">
        <v>2018</v>
      </c>
      <c r="G1019" s="13" t="s">
        <v>4944</v>
      </c>
      <c r="H1019" s="17" t="s">
        <v>4945</v>
      </c>
      <c r="I1019" s="17"/>
      <c r="J1019" s="13"/>
      <c r="K1019" s="17"/>
    </row>
    <row r="1020" spans="1:11" ht="57.75" customHeight="1">
      <c r="A1020" s="13" t="s">
        <v>1955</v>
      </c>
      <c r="B1020" s="14" t="s">
        <v>6564</v>
      </c>
      <c r="C1020" s="26" t="s">
        <v>4655</v>
      </c>
      <c r="D1020" s="20" t="s">
        <v>4</v>
      </c>
      <c r="E1020" s="13" t="s">
        <v>2070</v>
      </c>
      <c r="F1020" s="16">
        <v>1916</v>
      </c>
      <c r="G1020" s="13" t="s">
        <v>2071</v>
      </c>
      <c r="H1020" s="17" t="s">
        <v>4656</v>
      </c>
      <c r="I1020" s="13" t="s">
        <v>4657</v>
      </c>
      <c r="J1020" s="13"/>
      <c r="K1020" s="13"/>
    </row>
    <row r="1021" spans="1:11" ht="57.75" customHeight="1">
      <c r="A1021" s="13" t="s">
        <v>4141</v>
      </c>
      <c r="B1021" s="14" t="s">
        <v>4998</v>
      </c>
      <c r="C1021" s="13" t="s">
        <v>4999</v>
      </c>
      <c r="D1021" s="20" t="s">
        <v>4</v>
      </c>
      <c r="E1021" s="13" t="s">
        <v>5000</v>
      </c>
      <c r="F1021" s="16">
        <v>2016</v>
      </c>
      <c r="G1021" s="13" t="s">
        <v>5001</v>
      </c>
      <c r="H1021" s="17" t="s">
        <v>5002</v>
      </c>
      <c r="I1021" s="13" t="s">
        <v>5003</v>
      </c>
      <c r="J1021" s="17"/>
      <c r="K1021" s="13"/>
    </row>
    <row r="1022" spans="1:11" ht="57.75" customHeight="1">
      <c r="A1022" s="13" t="s">
        <v>4768</v>
      </c>
      <c r="B1022" s="14" t="s">
        <v>6565</v>
      </c>
      <c r="C1022" s="20" t="s">
        <v>4792</v>
      </c>
      <c r="D1022" s="20" t="s">
        <v>4</v>
      </c>
      <c r="E1022" s="20" t="s">
        <v>4795</v>
      </c>
      <c r="F1022" s="16">
        <v>2019</v>
      </c>
      <c r="G1022" s="13" t="s">
        <v>4793</v>
      </c>
      <c r="H1022" s="17" t="s">
        <v>4794</v>
      </c>
      <c r="I1022" s="13"/>
      <c r="J1022" s="13"/>
      <c r="K1022" s="13"/>
    </row>
    <row r="1023" spans="1:11" ht="57.75" customHeight="1">
      <c r="A1023" s="13" t="s">
        <v>1955</v>
      </c>
      <c r="B1023" s="14" t="s">
        <v>6566</v>
      </c>
      <c r="C1023" s="13" t="s">
        <v>2221</v>
      </c>
      <c r="D1023" s="20" t="s">
        <v>4</v>
      </c>
      <c r="E1023" s="13" t="s">
        <v>1717</v>
      </c>
      <c r="F1023" s="16">
        <v>1962</v>
      </c>
      <c r="G1023" s="18" t="s">
        <v>707</v>
      </c>
      <c r="H1023" s="17" t="s">
        <v>2800</v>
      </c>
      <c r="I1023" s="13" t="s">
        <v>708</v>
      </c>
      <c r="J1023" s="17" t="s">
        <v>3188</v>
      </c>
      <c r="K1023" s="13"/>
    </row>
    <row r="1024" spans="1:11" ht="57.75" customHeight="1">
      <c r="A1024" s="13" t="s">
        <v>1349</v>
      </c>
      <c r="B1024" s="14" t="s">
        <v>1503</v>
      </c>
      <c r="C1024" s="13" t="s">
        <v>5145</v>
      </c>
      <c r="D1024" s="20" t="s">
        <v>4</v>
      </c>
      <c r="E1024" s="13" t="s">
        <v>1717</v>
      </c>
      <c r="F1024" s="16">
        <v>1992</v>
      </c>
      <c r="G1024" s="20" t="s">
        <v>1376</v>
      </c>
      <c r="H1024" s="17" t="s">
        <v>2766</v>
      </c>
      <c r="I1024" s="13"/>
      <c r="J1024" s="17" t="s">
        <v>1377</v>
      </c>
      <c r="K1024" s="13"/>
    </row>
    <row r="1025" spans="1:11" ht="57.75" customHeight="1">
      <c r="A1025" s="13" t="s">
        <v>1955</v>
      </c>
      <c r="B1025" s="14" t="s">
        <v>6567</v>
      </c>
      <c r="C1025" s="13" t="s">
        <v>3793</v>
      </c>
      <c r="D1025" s="20" t="s">
        <v>4</v>
      </c>
      <c r="E1025" s="13" t="s">
        <v>3794</v>
      </c>
      <c r="F1025" s="19">
        <v>2019</v>
      </c>
      <c r="G1025" s="42" t="s">
        <v>3865</v>
      </c>
      <c r="H1025" s="17" t="s">
        <v>3795</v>
      </c>
      <c r="I1025" s="13"/>
      <c r="J1025" s="13"/>
      <c r="K1025" s="13"/>
    </row>
    <row r="1026" spans="1:11" ht="57.75" customHeight="1">
      <c r="A1026" s="13" t="s">
        <v>4</v>
      </c>
      <c r="B1026" s="14" t="s">
        <v>6568</v>
      </c>
      <c r="C1026" s="13" t="s">
        <v>1005</v>
      </c>
      <c r="D1026" s="20" t="s">
        <v>4</v>
      </c>
      <c r="E1026" s="13" t="s">
        <v>1717</v>
      </c>
      <c r="F1026" s="16">
        <v>1991</v>
      </c>
      <c r="G1026" s="13" t="s">
        <v>1006</v>
      </c>
      <c r="H1026" s="17" t="s">
        <v>1007</v>
      </c>
      <c r="I1026" s="13" t="s">
        <v>1008</v>
      </c>
      <c r="J1026" s="17" t="s">
        <v>3193</v>
      </c>
      <c r="K1026" s="13"/>
    </row>
    <row r="1027" spans="1:11" ht="57.75" customHeight="1">
      <c r="A1027" s="13" t="s">
        <v>1349</v>
      </c>
      <c r="B1027" s="14" t="s">
        <v>1512</v>
      </c>
      <c r="C1027" s="13" t="s">
        <v>1399</v>
      </c>
      <c r="D1027" s="20" t="s">
        <v>4</v>
      </c>
      <c r="E1027" s="13" t="s">
        <v>1717</v>
      </c>
      <c r="F1027" s="16">
        <v>2002</v>
      </c>
      <c r="G1027" s="20" t="s">
        <v>1400</v>
      </c>
      <c r="H1027" s="17" t="s">
        <v>2817</v>
      </c>
      <c r="I1027" s="13"/>
      <c r="J1027" s="17" t="s">
        <v>1401</v>
      </c>
      <c r="K1027" s="13"/>
    </row>
    <row r="1028" spans="1:11" ht="57.75" customHeight="1">
      <c r="A1028" s="13" t="s">
        <v>4</v>
      </c>
      <c r="B1028" s="14" t="s">
        <v>6569</v>
      </c>
      <c r="C1028" s="13" t="s">
        <v>998</v>
      </c>
      <c r="D1028" s="20" t="s">
        <v>4</v>
      </c>
      <c r="E1028" s="13" t="s">
        <v>1717</v>
      </c>
      <c r="F1028" s="16">
        <v>2014</v>
      </c>
      <c r="G1028" s="18" t="s">
        <v>999</v>
      </c>
      <c r="H1028" s="17" t="s">
        <v>2785</v>
      </c>
      <c r="I1028" s="13" t="s">
        <v>1000</v>
      </c>
      <c r="J1028" s="13"/>
      <c r="K1028" s="13"/>
    </row>
    <row r="1029" spans="1:11" ht="57.75" customHeight="1">
      <c r="A1029" s="13" t="s">
        <v>1955</v>
      </c>
      <c r="B1029" s="14" t="s">
        <v>6570</v>
      </c>
      <c r="C1029" s="13" t="s">
        <v>2235</v>
      </c>
      <c r="D1029" s="20" t="s">
        <v>4</v>
      </c>
      <c r="E1029" s="13" t="s">
        <v>1717</v>
      </c>
      <c r="F1029" s="16">
        <v>2016</v>
      </c>
      <c r="G1029" s="13" t="s">
        <v>604</v>
      </c>
      <c r="H1029" s="17" t="s">
        <v>603</v>
      </c>
      <c r="I1029" s="13"/>
      <c r="J1029" s="13"/>
      <c r="K1029" s="13"/>
    </row>
    <row r="1030" spans="1:11" ht="57.75" customHeight="1">
      <c r="A1030" s="13" t="s">
        <v>1349</v>
      </c>
      <c r="B1030" s="28" t="s">
        <v>1351</v>
      </c>
      <c r="C1030" s="13" t="s">
        <v>2253</v>
      </c>
      <c r="D1030" s="20" t="s">
        <v>4</v>
      </c>
      <c r="E1030" s="13" t="s">
        <v>1717</v>
      </c>
      <c r="F1030" s="16">
        <v>1974</v>
      </c>
      <c r="G1030" s="24" t="s">
        <v>3877</v>
      </c>
      <c r="H1030" s="13"/>
      <c r="I1030" s="13"/>
      <c r="J1030" s="13"/>
      <c r="K1030" s="13"/>
    </row>
    <row r="1031" spans="1:11" ht="57.75" customHeight="1">
      <c r="A1031" s="13" t="s">
        <v>3427</v>
      </c>
      <c r="B1031" s="14" t="s">
        <v>4080</v>
      </c>
      <c r="C1031" s="13" t="s">
        <v>4081</v>
      </c>
      <c r="D1031" s="20" t="s">
        <v>4</v>
      </c>
      <c r="E1031" s="13" t="s">
        <v>1717</v>
      </c>
      <c r="F1031" s="16">
        <v>2019</v>
      </c>
      <c r="G1031" s="13" t="s">
        <v>4245</v>
      </c>
      <c r="H1031" s="17" t="s">
        <v>4082</v>
      </c>
      <c r="I1031" s="13" t="s">
        <v>4083</v>
      </c>
      <c r="J1031" s="17"/>
      <c r="K1031" s="13"/>
    </row>
    <row r="1032" spans="1:11" ht="57.75" customHeight="1">
      <c r="A1032" s="13" t="s">
        <v>1955</v>
      </c>
      <c r="B1032" s="14" t="s">
        <v>291</v>
      </c>
      <c r="C1032" s="13" t="s">
        <v>292</v>
      </c>
      <c r="D1032" s="20" t="s">
        <v>4</v>
      </c>
      <c r="E1032" s="13" t="s">
        <v>1717</v>
      </c>
      <c r="F1032" s="19">
        <v>1999</v>
      </c>
      <c r="G1032" s="13" t="s">
        <v>5551</v>
      </c>
      <c r="H1032" s="13" t="s">
        <v>5552</v>
      </c>
      <c r="I1032" s="13" t="s">
        <v>5361</v>
      </c>
      <c r="J1032" s="13" t="s">
        <v>4739</v>
      </c>
      <c r="K1032" s="13" t="s">
        <v>5553</v>
      </c>
    </row>
    <row r="1033" spans="1:11" ht="57.75" customHeight="1">
      <c r="A1033" s="13" t="s">
        <v>3281</v>
      </c>
      <c r="B1033" s="21" t="s">
        <v>6571</v>
      </c>
      <c r="C1033" s="13" t="s">
        <v>2230</v>
      </c>
      <c r="D1033" s="20" t="s">
        <v>4</v>
      </c>
      <c r="E1033" s="13" t="s">
        <v>1717</v>
      </c>
      <c r="F1033" s="19">
        <v>2014</v>
      </c>
      <c r="G1033" s="13" t="s">
        <v>5644</v>
      </c>
      <c r="H1033" s="13" t="s">
        <v>5645</v>
      </c>
      <c r="I1033" s="13" t="s">
        <v>4079</v>
      </c>
      <c r="J1033" s="13" t="s">
        <v>5370</v>
      </c>
      <c r="K1033" s="13" t="s">
        <v>5370</v>
      </c>
    </row>
    <row r="1034" spans="1:11" ht="57.75" customHeight="1">
      <c r="A1034" s="13" t="s">
        <v>1955</v>
      </c>
      <c r="B1034" s="14" t="s">
        <v>367</v>
      </c>
      <c r="C1034" s="13" t="s">
        <v>2252</v>
      </c>
      <c r="D1034" s="20" t="s">
        <v>4</v>
      </c>
      <c r="E1034" s="13" t="s">
        <v>1717</v>
      </c>
      <c r="F1034" s="19">
        <v>1991</v>
      </c>
      <c r="G1034" s="13" t="s">
        <v>4257</v>
      </c>
      <c r="H1034" s="13" t="s">
        <v>5814</v>
      </c>
      <c r="I1034" s="13" t="s">
        <v>5370</v>
      </c>
      <c r="J1034" s="13" t="s">
        <v>5370</v>
      </c>
      <c r="K1034" s="13" t="s">
        <v>5370</v>
      </c>
    </row>
    <row r="1035" spans="1:11" ht="57.75" customHeight="1">
      <c r="A1035" s="13" t="s">
        <v>1349</v>
      </c>
      <c r="B1035" s="14" t="s">
        <v>1515</v>
      </c>
      <c r="C1035" s="13" t="s">
        <v>1407</v>
      </c>
      <c r="D1035" s="20" t="s">
        <v>4</v>
      </c>
      <c r="E1035" s="13" t="s">
        <v>1720</v>
      </c>
      <c r="F1035" s="16">
        <v>2000</v>
      </c>
      <c r="G1035" s="20" t="s">
        <v>3866</v>
      </c>
      <c r="H1035" s="17" t="s">
        <v>1408</v>
      </c>
      <c r="I1035" s="13"/>
      <c r="J1035" s="13"/>
      <c r="K1035" s="13"/>
    </row>
    <row r="1036" spans="1:11" ht="57.75" customHeight="1">
      <c r="A1036" s="13" t="s">
        <v>4</v>
      </c>
      <c r="B1036" s="14" t="s">
        <v>6572</v>
      </c>
      <c r="C1036" s="13" t="s">
        <v>1002</v>
      </c>
      <c r="D1036" s="20" t="s">
        <v>4</v>
      </c>
      <c r="E1036" s="13" t="s">
        <v>1692</v>
      </c>
      <c r="F1036" s="16">
        <v>1980</v>
      </c>
      <c r="G1036" s="13" t="s">
        <v>1003</v>
      </c>
      <c r="H1036" s="17" t="s">
        <v>1004</v>
      </c>
      <c r="I1036" s="13"/>
      <c r="J1036" s="13"/>
      <c r="K1036" s="13"/>
    </row>
    <row r="1037" spans="1:11" ht="57.75" customHeight="1">
      <c r="A1037" s="13" t="s">
        <v>3265</v>
      </c>
      <c r="B1037" s="14" t="s">
        <v>694</v>
      </c>
      <c r="C1037" s="13" t="s">
        <v>4258</v>
      </c>
      <c r="D1037" s="20" t="s">
        <v>4</v>
      </c>
      <c r="E1037" s="13" t="s">
        <v>1692</v>
      </c>
      <c r="F1037" s="19">
        <v>1983</v>
      </c>
      <c r="G1037" s="13" t="s">
        <v>5598</v>
      </c>
      <c r="H1037" s="13" t="s">
        <v>5599</v>
      </c>
      <c r="I1037" s="13" t="s">
        <v>5600</v>
      </c>
      <c r="J1037" s="13" t="s">
        <v>5370</v>
      </c>
      <c r="K1037" s="13" t="s">
        <v>5370</v>
      </c>
    </row>
    <row r="1038" spans="1:11" ht="57.75" customHeight="1">
      <c r="A1038" s="13" t="s">
        <v>1955</v>
      </c>
      <c r="B1038" s="14" t="s">
        <v>297</v>
      </c>
      <c r="C1038" s="13" t="s">
        <v>2222</v>
      </c>
      <c r="D1038" s="20" t="s">
        <v>4</v>
      </c>
      <c r="E1038" s="13" t="s">
        <v>1719</v>
      </c>
      <c r="F1038" s="19">
        <v>2007</v>
      </c>
      <c r="G1038" s="13" t="s">
        <v>5803</v>
      </c>
      <c r="H1038" s="13" t="s">
        <v>5804</v>
      </c>
      <c r="I1038" s="13" t="s">
        <v>5370</v>
      </c>
      <c r="J1038" s="13" t="s">
        <v>5370</v>
      </c>
      <c r="K1038" s="13" t="s">
        <v>5370</v>
      </c>
    </row>
    <row r="1039" spans="1:11" ht="57.75" customHeight="1">
      <c r="A1039" s="13" t="s">
        <v>4</v>
      </c>
      <c r="B1039" s="14" t="s">
        <v>1059</v>
      </c>
      <c r="C1039" s="13" t="s">
        <v>1060</v>
      </c>
      <c r="D1039" s="20" t="s">
        <v>4</v>
      </c>
      <c r="E1039" s="13" t="s">
        <v>1690</v>
      </c>
      <c r="F1039" s="16"/>
      <c r="G1039" s="13" t="s">
        <v>1061</v>
      </c>
      <c r="H1039" s="17" t="s">
        <v>2833</v>
      </c>
      <c r="I1039" s="13"/>
      <c r="J1039" s="13"/>
      <c r="K1039" s="13"/>
    </row>
    <row r="1040" spans="1:11" ht="57.75" customHeight="1">
      <c r="A1040" s="13" t="s">
        <v>4</v>
      </c>
      <c r="B1040" s="14" t="s">
        <v>4099</v>
      </c>
      <c r="C1040" s="13" t="s">
        <v>4100</v>
      </c>
      <c r="D1040" s="20" t="s">
        <v>4</v>
      </c>
      <c r="E1040" s="13" t="s">
        <v>1690</v>
      </c>
      <c r="F1040" s="16">
        <v>2018</v>
      </c>
      <c r="G1040" s="13" t="s">
        <v>4101</v>
      </c>
      <c r="H1040" s="17" t="s">
        <v>4102</v>
      </c>
      <c r="I1040" s="13" t="s">
        <v>4103</v>
      </c>
      <c r="J1040" s="17"/>
      <c r="K1040" s="13"/>
    </row>
    <row r="1041" spans="1:11" ht="57.75" customHeight="1">
      <c r="A1041" s="13" t="s">
        <v>4</v>
      </c>
      <c r="B1041" s="14" t="s">
        <v>6573</v>
      </c>
      <c r="C1041" s="13" t="s">
        <v>1052</v>
      </c>
      <c r="D1041" s="20" t="s">
        <v>4</v>
      </c>
      <c r="E1041" s="13" t="s">
        <v>1690</v>
      </c>
      <c r="F1041" s="16">
        <v>2015</v>
      </c>
      <c r="G1041" s="18" t="s">
        <v>1053</v>
      </c>
      <c r="H1041" s="17" t="s">
        <v>2771</v>
      </c>
      <c r="I1041" s="13" t="s">
        <v>1054</v>
      </c>
      <c r="J1041" s="17" t="s">
        <v>3179</v>
      </c>
      <c r="K1041" s="13"/>
    </row>
    <row r="1042" spans="1:11" ht="57.75" customHeight="1">
      <c r="A1042" s="13" t="s">
        <v>4</v>
      </c>
      <c r="B1042" s="14" t="s">
        <v>6574</v>
      </c>
      <c r="C1042" s="13" t="s">
        <v>2197</v>
      </c>
      <c r="D1042" s="20" t="s">
        <v>4</v>
      </c>
      <c r="E1042" s="13" t="s">
        <v>1690</v>
      </c>
      <c r="F1042" s="16">
        <v>2015</v>
      </c>
      <c r="G1042" s="13" t="s">
        <v>1055</v>
      </c>
      <c r="H1042" s="17" t="s">
        <v>2773</v>
      </c>
      <c r="I1042" s="13"/>
      <c r="J1042" s="13"/>
      <c r="K1042" s="13"/>
    </row>
    <row r="1043" spans="1:11" ht="57.75" customHeight="1">
      <c r="A1043" s="13" t="s">
        <v>4</v>
      </c>
      <c r="B1043" s="32" t="s">
        <v>6575</v>
      </c>
      <c r="C1043" s="26" t="s">
        <v>4097</v>
      </c>
      <c r="D1043" s="20" t="s">
        <v>4</v>
      </c>
      <c r="E1043" s="13" t="s">
        <v>1690</v>
      </c>
      <c r="F1043" s="16"/>
      <c r="G1043" s="20" t="s">
        <v>4098</v>
      </c>
      <c r="H1043" s="17" t="s">
        <v>4250</v>
      </c>
      <c r="I1043" s="13"/>
      <c r="J1043" s="13"/>
      <c r="K1043" s="13"/>
    </row>
    <row r="1044" spans="1:11" ht="57.75" customHeight="1">
      <c r="A1044" s="13" t="s">
        <v>4</v>
      </c>
      <c r="B1044" s="14" t="s">
        <v>6576</v>
      </c>
      <c r="C1044" s="13" t="s">
        <v>1056</v>
      </c>
      <c r="D1044" s="20" t="s">
        <v>4</v>
      </c>
      <c r="E1044" s="13" t="s">
        <v>1690</v>
      </c>
      <c r="F1044" s="16">
        <v>2016</v>
      </c>
      <c r="G1044" s="18" t="s">
        <v>1057</v>
      </c>
      <c r="H1044" s="17" t="s">
        <v>2760</v>
      </c>
      <c r="I1044" s="13" t="s">
        <v>1058</v>
      </c>
      <c r="J1044" s="13"/>
      <c r="K1044" s="13"/>
    </row>
    <row r="1045" spans="1:11" ht="57.75" customHeight="1">
      <c r="A1045" s="13" t="s">
        <v>4</v>
      </c>
      <c r="B1045" s="14" t="s">
        <v>6577</v>
      </c>
      <c r="C1045" s="13" t="s">
        <v>3493</v>
      </c>
      <c r="D1045" s="20" t="s">
        <v>4</v>
      </c>
      <c r="E1045" s="13" t="s">
        <v>1690</v>
      </c>
      <c r="F1045" s="16">
        <v>1997</v>
      </c>
      <c r="G1045" s="13" t="s">
        <v>3438</v>
      </c>
      <c r="H1045" s="17" t="s">
        <v>1050</v>
      </c>
      <c r="I1045" s="13" t="s">
        <v>1051</v>
      </c>
      <c r="J1045" s="13"/>
      <c r="K1045" s="13"/>
    </row>
    <row r="1046" spans="1:11" ht="57.75" customHeight="1">
      <c r="A1046" s="13" t="s">
        <v>1247</v>
      </c>
      <c r="B1046" s="14" t="s">
        <v>1217</v>
      </c>
      <c r="C1046" s="13" t="s">
        <v>2202</v>
      </c>
      <c r="D1046" s="20" t="s">
        <v>4</v>
      </c>
      <c r="E1046" s="13" t="s">
        <v>1690</v>
      </c>
      <c r="F1046" s="16">
        <v>2006</v>
      </c>
      <c r="G1046" s="13" t="s">
        <v>1184</v>
      </c>
      <c r="H1046" s="17" t="s">
        <v>3440</v>
      </c>
      <c r="I1046" s="13"/>
      <c r="J1046" s="13"/>
      <c r="K1046" s="13"/>
    </row>
    <row r="1047" spans="1:11" ht="57.75" customHeight="1">
      <c r="A1047" s="13" t="s">
        <v>4</v>
      </c>
      <c r="B1047" s="14" t="s">
        <v>6578</v>
      </c>
      <c r="C1047" s="13" t="s">
        <v>1044</v>
      </c>
      <c r="D1047" s="20" t="s">
        <v>4</v>
      </c>
      <c r="E1047" s="13" t="s">
        <v>1690</v>
      </c>
      <c r="F1047" s="16">
        <v>2000</v>
      </c>
      <c r="G1047" s="13" t="s">
        <v>1045</v>
      </c>
      <c r="H1047" s="17" t="s">
        <v>2841</v>
      </c>
      <c r="I1047" s="13" t="s">
        <v>1046</v>
      </c>
      <c r="J1047" s="13"/>
      <c r="K1047" s="13"/>
    </row>
    <row r="1048" spans="1:11" ht="57.75" customHeight="1">
      <c r="A1048" s="13" t="s">
        <v>3270</v>
      </c>
      <c r="B1048" s="14" t="s">
        <v>6791</v>
      </c>
      <c r="C1048" s="13" t="s">
        <v>5627</v>
      </c>
      <c r="D1048" s="20" t="s">
        <v>4</v>
      </c>
      <c r="E1048" s="13" t="s">
        <v>1690</v>
      </c>
      <c r="F1048" s="19">
        <v>2018</v>
      </c>
      <c r="G1048" s="13" t="s">
        <v>5628</v>
      </c>
      <c r="H1048" s="13" t="s">
        <v>5629</v>
      </c>
      <c r="I1048" s="13" t="s">
        <v>5370</v>
      </c>
      <c r="J1048" s="13" t="s">
        <v>5370</v>
      </c>
      <c r="K1048" s="13" t="s">
        <v>5370</v>
      </c>
    </row>
    <row r="1049" spans="1:11" ht="57.75" customHeight="1">
      <c r="A1049" s="13" t="s">
        <v>3268</v>
      </c>
      <c r="B1049" s="14" t="s">
        <v>233</v>
      </c>
      <c r="C1049" s="13" t="s">
        <v>2180</v>
      </c>
      <c r="D1049" s="20" t="s">
        <v>4</v>
      </c>
      <c r="E1049" s="13" t="s">
        <v>1690</v>
      </c>
      <c r="F1049" s="19">
        <v>2003</v>
      </c>
      <c r="G1049" s="13" t="s">
        <v>5344</v>
      </c>
      <c r="H1049" s="13" t="s">
        <v>5345</v>
      </c>
      <c r="I1049" s="13" t="s">
        <v>5346</v>
      </c>
      <c r="J1049" s="13" t="s">
        <v>5347</v>
      </c>
      <c r="K1049" s="13" t="s">
        <v>5348</v>
      </c>
    </row>
    <row r="1050" spans="1:11" ht="57.75" customHeight="1">
      <c r="A1050" s="13" t="s">
        <v>1349</v>
      </c>
      <c r="B1050" s="21" t="s">
        <v>5143</v>
      </c>
      <c r="C1050" s="13" t="s">
        <v>2179</v>
      </c>
      <c r="D1050" s="20" t="s">
        <v>4</v>
      </c>
      <c r="E1050" s="13" t="s">
        <v>1715</v>
      </c>
      <c r="F1050" s="16">
        <v>2001</v>
      </c>
      <c r="G1050" s="20" t="s">
        <v>1365</v>
      </c>
      <c r="H1050" s="17" t="s">
        <v>1366</v>
      </c>
      <c r="I1050" s="13"/>
      <c r="J1050" s="17" t="s">
        <v>1367</v>
      </c>
      <c r="K1050" s="13"/>
    </row>
    <row r="1051" spans="1:11" ht="57.75" customHeight="1">
      <c r="A1051" s="13" t="s">
        <v>1955</v>
      </c>
      <c r="B1051" s="14" t="s">
        <v>6579</v>
      </c>
      <c r="C1051" s="13" t="s">
        <v>2223</v>
      </c>
      <c r="D1051" s="20" t="s">
        <v>4</v>
      </c>
      <c r="E1051" s="13" t="s">
        <v>1715</v>
      </c>
      <c r="F1051" s="16">
        <v>2004</v>
      </c>
      <c r="G1051" s="13" t="s">
        <v>675</v>
      </c>
      <c r="H1051" s="17" t="s">
        <v>5888</v>
      </c>
      <c r="I1051" s="13"/>
      <c r="J1051" s="13"/>
      <c r="K1051" s="13"/>
    </row>
    <row r="1052" spans="1:11" ht="57.75" customHeight="1">
      <c r="A1052" s="13" t="s">
        <v>1955</v>
      </c>
      <c r="B1052" s="14" t="s">
        <v>318</v>
      </c>
      <c r="C1052" s="13" t="s">
        <v>2236</v>
      </c>
      <c r="D1052" s="20" t="s">
        <v>4</v>
      </c>
      <c r="E1052" s="13" t="s">
        <v>1715</v>
      </c>
      <c r="F1052" s="19">
        <v>2001</v>
      </c>
      <c r="G1052" s="13" t="s">
        <v>319</v>
      </c>
      <c r="H1052" s="13" t="s">
        <v>5702</v>
      </c>
      <c r="I1052" s="13" t="s">
        <v>320</v>
      </c>
      <c r="J1052" s="13" t="s">
        <v>5703</v>
      </c>
      <c r="K1052" s="13" t="s">
        <v>5369</v>
      </c>
    </row>
    <row r="1053" spans="1:11" ht="57.75" customHeight="1">
      <c r="A1053" s="13" t="s">
        <v>1349</v>
      </c>
      <c r="B1053" s="14" t="s">
        <v>1545</v>
      </c>
      <c r="C1053" s="13" t="s">
        <v>1387</v>
      </c>
      <c r="D1053" s="20" t="s">
        <v>4</v>
      </c>
      <c r="E1053" s="13" t="s">
        <v>1716</v>
      </c>
      <c r="F1053" s="16">
        <v>2005</v>
      </c>
      <c r="G1053" s="20" t="s">
        <v>1388</v>
      </c>
      <c r="H1053" s="17" t="s">
        <v>1389</v>
      </c>
      <c r="I1053" s="13"/>
      <c r="J1053" s="13"/>
      <c r="K1053" s="13"/>
    </row>
    <row r="1054" spans="1:11" ht="57.75" customHeight="1">
      <c r="A1054" s="13" t="s">
        <v>3427</v>
      </c>
      <c r="B1054" s="14" t="s">
        <v>4062</v>
      </c>
      <c r="C1054" s="13" t="s">
        <v>4063</v>
      </c>
      <c r="D1054" s="20" t="s">
        <v>4</v>
      </c>
      <c r="E1054" s="13" t="s">
        <v>4041</v>
      </c>
      <c r="F1054" s="16">
        <v>2020</v>
      </c>
      <c r="G1054" s="13" t="s">
        <v>4064</v>
      </c>
      <c r="H1054" s="17"/>
      <c r="I1054" s="13"/>
      <c r="J1054" s="13"/>
      <c r="K1054" s="13"/>
    </row>
    <row r="1055" spans="1:11" ht="57.75" customHeight="1">
      <c r="A1055" s="13" t="s">
        <v>3427</v>
      </c>
      <c r="B1055" s="27" t="s">
        <v>4044</v>
      </c>
      <c r="C1055" s="26" t="s">
        <v>4045</v>
      </c>
      <c r="D1055" s="20" t="s">
        <v>4</v>
      </c>
      <c r="E1055" s="13" t="s">
        <v>4041</v>
      </c>
      <c r="F1055" s="16">
        <v>2007</v>
      </c>
      <c r="G1055" s="13" t="s">
        <v>4046</v>
      </c>
      <c r="H1055" s="17" t="s">
        <v>4047</v>
      </c>
      <c r="I1055" s="13" t="s">
        <v>4048</v>
      </c>
      <c r="J1055" s="13"/>
      <c r="K1055" s="13"/>
    </row>
    <row r="1056" spans="1:11" ht="57.75" customHeight="1">
      <c r="A1056" s="13" t="s">
        <v>3427</v>
      </c>
      <c r="B1056" s="14" t="s">
        <v>6580</v>
      </c>
      <c r="C1056" s="13" t="s">
        <v>4040</v>
      </c>
      <c r="D1056" s="20" t="s">
        <v>4</v>
      </c>
      <c r="E1056" s="13" t="s">
        <v>4041</v>
      </c>
      <c r="F1056" s="16">
        <v>2019</v>
      </c>
      <c r="G1056" s="13" t="s">
        <v>4042</v>
      </c>
      <c r="H1056" s="17" t="s">
        <v>4043</v>
      </c>
      <c r="I1056" s="13"/>
      <c r="J1056" s="17"/>
      <c r="K1056" s="13"/>
    </row>
    <row r="1057" spans="1:11" ht="57.75" customHeight="1">
      <c r="A1057" s="13" t="s">
        <v>3427</v>
      </c>
      <c r="B1057" s="14" t="s">
        <v>6581</v>
      </c>
      <c r="C1057" s="13" t="s">
        <v>4057</v>
      </c>
      <c r="D1057" s="20" t="s">
        <v>4</v>
      </c>
      <c r="E1057" s="13" t="s">
        <v>4041</v>
      </c>
      <c r="F1057" s="16"/>
      <c r="G1057" s="13" t="s">
        <v>4058</v>
      </c>
      <c r="H1057" s="17"/>
      <c r="I1057" s="13"/>
      <c r="J1057" s="13"/>
      <c r="K1057" s="13"/>
    </row>
    <row r="1058" spans="1:11" ht="57.75" customHeight="1">
      <c r="A1058" s="13" t="s">
        <v>3427</v>
      </c>
      <c r="B1058" s="14" t="s">
        <v>6792</v>
      </c>
      <c r="C1058" s="13" t="s">
        <v>4053</v>
      </c>
      <c r="D1058" s="20" t="s">
        <v>4</v>
      </c>
      <c r="E1058" s="13" t="s">
        <v>4041</v>
      </c>
      <c r="F1058" s="16"/>
      <c r="G1058" s="13" t="s">
        <v>4054</v>
      </c>
      <c r="H1058" s="17" t="s">
        <v>4055</v>
      </c>
      <c r="I1058" s="13"/>
      <c r="J1058" s="13"/>
      <c r="K1058" s="13"/>
    </row>
    <row r="1059" spans="1:11" ht="57.75" customHeight="1">
      <c r="A1059" s="13" t="s">
        <v>3427</v>
      </c>
      <c r="B1059" s="14" t="s">
        <v>4049</v>
      </c>
      <c r="C1059" s="13" t="s">
        <v>4050</v>
      </c>
      <c r="D1059" s="20" t="s">
        <v>4</v>
      </c>
      <c r="E1059" s="13" t="s">
        <v>4041</v>
      </c>
      <c r="F1059" s="16">
        <v>2018</v>
      </c>
      <c r="G1059" s="13" t="s">
        <v>4051</v>
      </c>
      <c r="H1059" s="17" t="s">
        <v>4052</v>
      </c>
      <c r="I1059" s="13"/>
      <c r="J1059" s="13"/>
      <c r="K1059" s="13"/>
    </row>
    <row r="1060" spans="1:11" ht="57.75" customHeight="1">
      <c r="A1060" s="13" t="s">
        <v>3427</v>
      </c>
      <c r="B1060" s="14" t="s">
        <v>4059</v>
      </c>
      <c r="C1060" s="13" t="s">
        <v>4060</v>
      </c>
      <c r="D1060" s="20" t="s">
        <v>4</v>
      </c>
      <c r="E1060" s="13" t="s">
        <v>4266</v>
      </c>
      <c r="F1060" s="16">
        <v>2019</v>
      </c>
      <c r="G1060" s="13" t="s">
        <v>4267</v>
      </c>
      <c r="H1060" s="17" t="s">
        <v>4061</v>
      </c>
      <c r="I1060" s="13"/>
      <c r="J1060" s="13"/>
      <c r="K1060" s="13"/>
    </row>
    <row r="1061" spans="1:11" ht="57.75" customHeight="1">
      <c r="A1061" s="13" t="s">
        <v>3279</v>
      </c>
      <c r="B1061" s="14" t="s">
        <v>1235</v>
      </c>
      <c r="C1061" s="13" t="s">
        <v>1171</v>
      </c>
      <c r="D1061" s="20" t="s">
        <v>4</v>
      </c>
      <c r="E1061" s="13" t="s">
        <v>1688</v>
      </c>
      <c r="F1061" s="16">
        <v>2011</v>
      </c>
      <c r="G1061" s="20" t="s">
        <v>1446</v>
      </c>
      <c r="H1061" s="17" t="s">
        <v>1447</v>
      </c>
      <c r="I1061" s="13"/>
      <c r="J1061" s="17" t="s">
        <v>1448</v>
      </c>
      <c r="K1061" s="13"/>
    </row>
    <row r="1062" spans="1:11" ht="57.75" customHeight="1">
      <c r="A1062" s="13" t="s">
        <v>4</v>
      </c>
      <c r="B1062" s="46" t="s">
        <v>3692</v>
      </c>
      <c r="C1062" s="45" t="s">
        <v>3710</v>
      </c>
      <c r="D1062" s="20" t="s">
        <v>4</v>
      </c>
      <c r="E1062" s="13" t="s">
        <v>1688</v>
      </c>
      <c r="F1062" s="19">
        <v>2019</v>
      </c>
      <c r="G1062" s="42" t="s">
        <v>3693</v>
      </c>
      <c r="H1062" s="13"/>
      <c r="I1062" s="13"/>
      <c r="J1062" s="13"/>
      <c r="K1062" s="13"/>
    </row>
    <row r="1063" spans="1:11" ht="57.75" customHeight="1">
      <c r="A1063" s="13" t="s">
        <v>4</v>
      </c>
      <c r="B1063" s="14" t="s">
        <v>4234</v>
      </c>
      <c r="C1063" s="47" t="s">
        <v>3711</v>
      </c>
      <c r="D1063" s="20" t="s">
        <v>4</v>
      </c>
      <c r="E1063" s="13" t="s">
        <v>1688</v>
      </c>
      <c r="F1063" s="19">
        <v>2019</v>
      </c>
      <c r="G1063" s="40" t="s">
        <v>3694</v>
      </c>
      <c r="H1063" s="13"/>
      <c r="I1063" s="13"/>
      <c r="J1063" s="13"/>
      <c r="K1063" s="13"/>
    </row>
    <row r="1064" spans="1:11" ht="57.75" customHeight="1">
      <c r="A1064" s="13" t="s">
        <v>3272</v>
      </c>
      <c r="B1064" s="14" t="s">
        <v>1237</v>
      </c>
      <c r="C1064" s="13" t="s">
        <v>1473</v>
      </c>
      <c r="D1064" s="20" t="s">
        <v>4</v>
      </c>
      <c r="E1064" s="13" t="s">
        <v>1688</v>
      </c>
      <c r="F1064" s="16">
        <v>2013</v>
      </c>
      <c r="G1064" s="20" t="s">
        <v>1474</v>
      </c>
      <c r="H1064" s="17" t="s">
        <v>4231</v>
      </c>
      <c r="I1064" s="13"/>
      <c r="J1064" s="13"/>
      <c r="K1064" s="13"/>
    </row>
    <row r="1065" spans="1:11" ht="57.75" customHeight="1">
      <c r="A1065" s="13" t="s">
        <v>4</v>
      </c>
      <c r="B1065" s="14" t="s">
        <v>6582</v>
      </c>
      <c r="C1065" s="13" t="s">
        <v>966</v>
      </c>
      <c r="D1065" s="20" t="s">
        <v>4</v>
      </c>
      <c r="E1065" s="13" t="s">
        <v>1688</v>
      </c>
      <c r="F1065" s="16">
        <v>2017</v>
      </c>
      <c r="G1065" s="13" t="s">
        <v>3876</v>
      </c>
      <c r="H1065" s="17" t="s">
        <v>2824</v>
      </c>
      <c r="I1065" s="13" t="s">
        <v>967</v>
      </c>
      <c r="J1065" s="13"/>
      <c r="K1065" s="13"/>
    </row>
    <row r="1066" spans="1:11" ht="57.75" customHeight="1">
      <c r="A1066" s="13" t="s">
        <v>4</v>
      </c>
      <c r="B1066" s="14" t="s">
        <v>6583</v>
      </c>
      <c r="C1066" s="13" t="s">
        <v>2251</v>
      </c>
      <c r="D1066" s="20" t="s">
        <v>4</v>
      </c>
      <c r="E1066" s="13" t="s">
        <v>1688</v>
      </c>
      <c r="F1066" s="16">
        <v>2016</v>
      </c>
      <c r="G1066" s="13" t="s">
        <v>975</v>
      </c>
      <c r="H1066" s="13"/>
      <c r="I1066" s="13"/>
      <c r="J1066" s="13"/>
      <c r="K1066" s="13"/>
    </row>
    <row r="1067" spans="1:11" ht="57.75" customHeight="1">
      <c r="A1067" s="13" t="s">
        <v>960</v>
      </c>
      <c r="B1067" s="14" t="s">
        <v>976</v>
      </c>
      <c r="C1067" s="13" t="s">
        <v>977</v>
      </c>
      <c r="D1067" s="20" t="s">
        <v>4</v>
      </c>
      <c r="E1067" s="13" t="s">
        <v>1688</v>
      </c>
      <c r="F1067" s="16">
        <v>2017</v>
      </c>
      <c r="G1067" s="13" t="s">
        <v>978</v>
      </c>
      <c r="H1067" s="17" t="s">
        <v>2789</v>
      </c>
      <c r="I1067" s="13"/>
      <c r="J1067" s="13"/>
      <c r="K1067" s="13"/>
    </row>
    <row r="1068" spans="1:11" ht="57.75" customHeight="1">
      <c r="A1068" s="13" t="s">
        <v>960</v>
      </c>
      <c r="B1068" s="14" t="s">
        <v>6584</v>
      </c>
      <c r="C1068" s="13" t="s">
        <v>2219</v>
      </c>
      <c r="D1068" s="20" t="s">
        <v>4</v>
      </c>
      <c r="E1068" s="13" t="s">
        <v>1688</v>
      </c>
      <c r="F1068" s="16">
        <v>2016</v>
      </c>
      <c r="G1068" s="13" t="s">
        <v>4247</v>
      </c>
      <c r="H1068" s="17" t="s">
        <v>2794</v>
      </c>
      <c r="I1068" s="13" t="s">
        <v>961</v>
      </c>
      <c r="J1068" s="13"/>
      <c r="K1068" s="13"/>
    </row>
    <row r="1069" spans="1:11" ht="57.75" customHeight="1">
      <c r="A1069" s="13" t="s">
        <v>4</v>
      </c>
      <c r="B1069" s="14" t="s">
        <v>6585</v>
      </c>
      <c r="C1069" s="13" t="s">
        <v>965</v>
      </c>
      <c r="D1069" s="20" t="s">
        <v>4</v>
      </c>
      <c r="E1069" s="13" t="s">
        <v>1688</v>
      </c>
      <c r="F1069" s="16">
        <v>2016</v>
      </c>
      <c r="G1069" s="13" t="s">
        <v>3867</v>
      </c>
      <c r="H1069" s="13" t="s">
        <v>3868</v>
      </c>
      <c r="I1069" s="13"/>
      <c r="J1069" s="13"/>
      <c r="K1069" s="13"/>
    </row>
    <row r="1070" spans="1:11" ht="57.75" customHeight="1">
      <c r="A1070" s="13" t="s">
        <v>4</v>
      </c>
      <c r="B1070" s="14" t="s">
        <v>6586</v>
      </c>
      <c r="C1070" s="13" t="s">
        <v>958</v>
      </c>
      <c r="D1070" s="20" t="s">
        <v>4</v>
      </c>
      <c r="E1070" s="13" t="s">
        <v>1688</v>
      </c>
      <c r="F1070" s="16">
        <v>2018</v>
      </c>
      <c r="G1070" s="13" t="s">
        <v>3869</v>
      </c>
      <c r="H1070" s="17" t="s">
        <v>2814</v>
      </c>
      <c r="I1070" s="13" t="s">
        <v>959</v>
      </c>
      <c r="J1070" s="13"/>
      <c r="K1070" s="13"/>
    </row>
    <row r="1071" spans="1:11" ht="57.75" customHeight="1">
      <c r="A1071" s="13" t="s">
        <v>4</v>
      </c>
      <c r="B1071" s="14" t="s">
        <v>6587</v>
      </c>
      <c r="C1071" s="13" t="s">
        <v>979</v>
      </c>
      <c r="D1071" s="20" t="s">
        <v>4</v>
      </c>
      <c r="E1071" s="13" t="s">
        <v>1688</v>
      </c>
      <c r="F1071" s="16">
        <v>2017</v>
      </c>
      <c r="G1071" s="13" t="s">
        <v>980</v>
      </c>
      <c r="H1071" s="17" t="s">
        <v>2825</v>
      </c>
      <c r="I1071" s="13" t="s">
        <v>981</v>
      </c>
      <c r="J1071" s="13"/>
      <c r="K1071" s="13"/>
    </row>
    <row r="1072" spans="1:11" ht="57.75" customHeight="1">
      <c r="A1072" s="13" t="s">
        <v>4</v>
      </c>
      <c r="B1072" s="14" t="s">
        <v>6588</v>
      </c>
      <c r="C1072" s="13" t="s">
        <v>982</v>
      </c>
      <c r="D1072" s="20" t="s">
        <v>4</v>
      </c>
      <c r="E1072" s="13" t="s">
        <v>1688</v>
      </c>
      <c r="F1072" s="16">
        <v>2017</v>
      </c>
      <c r="G1072" s="13" t="s">
        <v>983</v>
      </c>
      <c r="H1072" s="17" t="s">
        <v>2831</v>
      </c>
      <c r="I1072" s="13" t="s">
        <v>984</v>
      </c>
      <c r="J1072" s="13"/>
      <c r="K1072" s="13"/>
    </row>
    <row r="1073" spans="1:11" ht="57.75" customHeight="1">
      <c r="A1073" s="13" t="s">
        <v>3270</v>
      </c>
      <c r="B1073" s="14" t="s">
        <v>6589</v>
      </c>
      <c r="C1073" s="13" t="s">
        <v>1670</v>
      </c>
      <c r="D1073" s="20" t="s">
        <v>4</v>
      </c>
      <c r="E1073" s="13" t="s">
        <v>1688</v>
      </c>
      <c r="F1073" s="16">
        <v>1979</v>
      </c>
      <c r="G1073" s="13" t="s">
        <v>4259</v>
      </c>
      <c r="H1073" s="17" t="s">
        <v>2835</v>
      </c>
      <c r="I1073" s="13"/>
      <c r="J1073" s="13"/>
      <c r="K1073" s="13"/>
    </row>
    <row r="1074" spans="1:11" ht="57.75" customHeight="1">
      <c r="A1074" s="13" t="s">
        <v>1248</v>
      </c>
      <c r="B1074" s="27" t="s">
        <v>6590</v>
      </c>
      <c r="C1074" s="26" t="s">
        <v>2670</v>
      </c>
      <c r="D1074" s="20" t="s">
        <v>4</v>
      </c>
      <c r="E1074" s="13" t="s">
        <v>3964</v>
      </c>
      <c r="F1074" s="16">
        <v>2017</v>
      </c>
      <c r="G1074" s="13" t="s">
        <v>1314</v>
      </c>
      <c r="H1074" s="17" t="s">
        <v>1315</v>
      </c>
      <c r="I1074" s="13"/>
      <c r="J1074" s="13"/>
      <c r="K1074" s="13"/>
    </row>
    <row r="1075" spans="1:11" ht="57.75" customHeight="1">
      <c r="A1075" s="13" t="s">
        <v>4</v>
      </c>
      <c r="B1075" s="14" t="s">
        <v>6591</v>
      </c>
      <c r="C1075" s="13" t="s">
        <v>1671</v>
      </c>
      <c r="D1075" s="20" t="s">
        <v>4</v>
      </c>
      <c r="E1075" s="13" t="s">
        <v>1688</v>
      </c>
      <c r="F1075" s="16">
        <v>2006</v>
      </c>
      <c r="G1075" s="13" t="s">
        <v>3441</v>
      </c>
      <c r="H1075" s="17" t="s">
        <v>1672</v>
      </c>
      <c r="I1075" s="13"/>
      <c r="J1075" s="13"/>
      <c r="K1075" s="13"/>
    </row>
    <row r="1076" spans="1:11" ht="57.75" customHeight="1">
      <c r="A1076" s="13" t="s">
        <v>4</v>
      </c>
      <c r="B1076" s="14" t="s">
        <v>4113</v>
      </c>
      <c r="C1076" s="13" t="s">
        <v>4114</v>
      </c>
      <c r="D1076" s="20" t="s">
        <v>4</v>
      </c>
      <c r="E1076" s="13" t="s">
        <v>1688</v>
      </c>
      <c r="F1076" s="16">
        <v>2020</v>
      </c>
      <c r="G1076" s="20" t="s">
        <v>4115</v>
      </c>
      <c r="H1076" s="17" t="s">
        <v>4253</v>
      </c>
      <c r="I1076" s="13"/>
      <c r="J1076" s="17"/>
      <c r="K1076" s="13"/>
    </row>
    <row r="1077" spans="1:11" ht="57.75" customHeight="1">
      <c r="A1077" s="13" t="s">
        <v>4</v>
      </c>
      <c r="B1077" s="14" t="s">
        <v>6592</v>
      </c>
      <c r="C1077" s="13" t="s">
        <v>970</v>
      </c>
      <c r="D1077" s="20" t="s">
        <v>4</v>
      </c>
      <c r="E1077" s="13" t="s">
        <v>1688</v>
      </c>
      <c r="F1077" s="16">
        <v>2016</v>
      </c>
      <c r="G1077" s="13" t="s">
        <v>4243</v>
      </c>
      <c r="H1077" s="17" t="s">
        <v>3442</v>
      </c>
      <c r="I1077" s="13"/>
      <c r="J1077" s="13"/>
      <c r="K1077" s="13"/>
    </row>
    <row r="1078" spans="1:11" ht="57.75" customHeight="1">
      <c r="A1078" s="13" t="s">
        <v>1349</v>
      </c>
      <c r="B1078" s="14" t="s">
        <v>6593</v>
      </c>
      <c r="C1078" s="13" t="s">
        <v>5146</v>
      </c>
      <c r="D1078" s="20" t="s">
        <v>4</v>
      </c>
      <c r="E1078" s="13" t="s">
        <v>1688</v>
      </c>
      <c r="F1078" s="16">
        <v>2013</v>
      </c>
      <c r="G1078" s="20" t="s">
        <v>1488</v>
      </c>
      <c r="H1078" s="17" t="s">
        <v>2774</v>
      </c>
      <c r="I1078" s="13"/>
      <c r="J1078" s="17" t="s">
        <v>2109</v>
      </c>
      <c r="K1078" s="13"/>
    </row>
    <row r="1079" spans="1:11" ht="57.75" customHeight="1">
      <c r="A1079" s="13" t="s">
        <v>1349</v>
      </c>
      <c r="B1079" s="14" t="s">
        <v>1533</v>
      </c>
      <c r="C1079" s="13" t="s">
        <v>1465</v>
      </c>
      <c r="D1079" s="20" t="s">
        <v>4</v>
      </c>
      <c r="E1079" s="13" t="s">
        <v>1688</v>
      </c>
      <c r="F1079" s="16">
        <v>2003</v>
      </c>
      <c r="G1079" s="20" t="s">
        <v>1466</v>
      </c>
      <c r="H1079" s="17" t="s">
        <v>2765</v>
      </c>
      <c r="I1079" s="13"/>
      <c r="J1079" s="17" t="s">
        <v>1467</v>
      </c>
      <c r="K1079" s="13"/>
    </row>
    <row r="1080" spans="1:11" ht="57.75" customHeight="1">
      <c r="A1080" s="13" t="s">
        <v>1349</v>
      </c>
      <c r="B1080" s="14" t="s">
        <v>1508</v>
      </c>
      <c r="C1080" s="13" t="s">
        <v>1392</v>
      </c>
      <c r="D1080" s="20" t="s">
        <v>4</v>
      </c>
      <c r="E1080" s="13" t="s">
        <v>1688</v>
      </c>
      <c r="F1080" s="16">
        <v>1980</v>
      </c>
      <c r="G1080" s="20" t="s">
        <v>1393</v>
      </c>
      <c r="H1080" s="17" t="s">
        <v>2778</v>
      </c>
      <c r="I1080" s="13"/>
      <c r="J1080" s="17" t="s">
        <v>3180</v>
      </c>
      <c r="K1080" s="13"/>
    </row>
    <row r="1081" spans="1:11" ht="57.75" customHeight="1">
      <c r="A1081" s="13" t="s">
        <v>1247</v>
      </c>
      <c r="B1081" s="14" t="s">
        <v>1219</v>
      </c>
      <c r="C1081" s="13" t="s">
        <v>2207</v>
      </c>
      <c r="D1081" s="20" t="s">
        <v>4</v>
      </c>
      <c r="E1081" s="13" t="s">
        <v>1688</v>
      </c>
      <c r="F1081" s="16">
        <v>2005</v>
      </c>
      <c r="G1081" s="13" t="s">
        <v>1186</v>
      </c>
      <c r="H1081" s="17" t="s">
        <v>2786</v>
      </c>
      <c r="I1081" s="13"/>
      <c r="J1081" s="13"/>
      <c r="K1081" s="13"/>
    </row>
    <row r="1082" spans="1:11" ht="57.75" customHeight="1">
      <c r="A1082" s="13" t="s">
        <v>960</v>
      </c>
      <c r="B1082" s="14" t="s">
        <v>6594</v>
      </c>
      <c r="C1082" s="13" t="s">
        <v>962</v>
      </c>
      <c r="D1082" s="20" t="s">
        <v>4</v>
      </c>
      <c r="E1082" s="13" t="s">
        <v>1688</v>
      </c>
      <c r="F1082" s="16">
        <v>2017</v>
      </c>
      <c r="G1082" s="13" t="s">
        <v>963</v>
      </c>
      <c r="H1082" s="17" t="s">
        <v>2791</v>
      </c>
      <c r="I1082" s="13" t="s">
        <v>964</v>
      </c>
      <c r="J1082" s="13"/>
      <c r="K1082" s="13"/>
    </row>
    <row r="1083" spans="1:11" ht="57.75" customHeight="1">
      <c r="A1083" s="13" t="s">
        <v>4</v>
      </c>
      <c r="B1083" s="14" t="s">
        <v>6595</v>
      </c>
      <c r="C1083" s="13" t="s">
        <v>1666</v>
      </c>
      <c r="D1083" s="20" t="s">
        <v>4</v>
      </c>
      <c r="E1083" s="13" t="s">
        <v>1688</v>
      </c>
      <c r="F1083" s="16">
        <v>2002</v>
      </c>
      <c r="G1083" s="13" t="s">
        <v>1667</v>
      </c>
      <c r="H1083" s="17" t="s">
        <v>1668</v>
      </c>
      <c r="I1083" s="13" t="s">
        <v>1669</v>
      </c>
      <c r="J1083" s="13"/>
      <c r="K1083" s="13"/>
    </row>
    <row r="1084" spans="1:11" ht="57.75" customHeight="1">
      <c r="A1084" s="13" t="s">
        <v>4</v>
      </c>
      <c r="B1084" s="14" t="s">
        <v>6596</v>
      </c>
      <c r="C1084" s="13" t="s">
        <v>971</v>
      </c>
      <c r="D1084" s="20" t="s">
        <v>4</v>
      </c>
      <c r="E1084" s="13" t="s">
        <v>1688</v>
      </c>
      <c r="F1084" s="16">
        <v>2007</v>
      </c>
      <c r="G1084" s="13" t="s">
        <v>972</v>
      </c>
      <c r="H1084" s="17" t="s">
        <v>973</v>
      </c>
      <c r="I1084" s="13" t="s">
        <v>974</v>
      </c>
      <c r="J1084" s="13"/>
      <c r="K1084" s="13"/>
    </row>
    <row r="1085" spans="1:11" ht="57.75" customHeight="1">
      <c r="A1085" s="13" t="s">
        <v>1247</v>
      </c>
      <c r="B1085" s="14" t="s">
        <v>1231</v>
      </c>
      <c r="C1085" s="13" t="s">
        <v>2210</v>
      </c>
      <c r="D1085" s="20" t="s">
        <v>4</v>
      </c>
      <c r="E1085" s="13" t="s">
        <v>1688</v>
      </c>
      <c r="F1085" s="16">
        <v>2015</v>
      </c>
      <c r="G1085" s="13" t="s">
        <v>3856</v>
      </c>
      <c r="H1085" s="17" t="s">
        <v>3855</v>
      </c>
      <c r="I1085" s="13"/>
      <c r="J1085" s="13"/>
      <c r="K1085" s="13"/>
    </row>
    <row r="1086" spans="1:11" ht="57.75" customHeight="1">
      <c r="A1086" s="13" t="s">
        <v>4</v>
      </c>
      <c r="B1086" s="14" t="s">
        <v>3695</v>
      </c>
      <c r="C1086" s="13" t="s">
        <v>3712</v>
      </c>
      <c r="D1086" s="20" t="s">
        <v>4</v>
      </c>
      <c r="E1086" s="13" t="s">
        <v>1688</v>
      </c>
      <c r="F1086" s="19">
        <v>2010</v>
      </c>
      <c r="G1086" s="42" t="s">
        <v>3696</v>
      </c>
      <c r="H1086" s="13"/>
      <c r="I1086" s="13"/>
      <c r="J1086" s="13"/>
      <c r="K1086" s="13"/>
    </row>
    <row r="1087" spans="1:11" ht="57.75" customHeight="1">
      <c r="A1087" s="13" t="s">
        <v>4</v>
      </c>
      <c r="B1087" s="14" t="s">
        <v>6597</v>
      </c>
      <c r="C1087" s="13" t="s">
        <v>1032</v>
      </c>
      <c r="D1087" s="20" t="s">
        <v>4</v>
      </c>
      <c r="E1087" s="13" t="s">
        <v>1718</v>
      </c>
      <c r="F1087" s="16">
        <v>1969</v>
      </c>
      <c r="G1087" s="13" t="s">
        <v>1033</v>
      </c>
      <c r="H1087" s="17" t="s">
        <v>2780</v>
      </c>
      <c r="I1087" s="13"/>
      <c r="J1087" s="17" t="s">
        <v>1034</v>
      </c>
      <c r="K1087" s="13"/>
    </row>
    <row r="1088" spans="1:11" ht="57.75" customHeight="1">
      <c r="A1088" s="13" t="s">
        <v>4</v>
      </c>
      <c r="B1088" s="14" t="s">
        <v>1772</v>
      </c>
      <c r="C1088" s="13" t="s">
        <v>1680</v>
      </c>
      <c r="D1088" s="20" t="s">
        <v>4</v>
      </c>
      <c r="E1088" s="13" t="s">
        <v>1689</v>
      </c>
      <c r="F1088" s="16">
        <v>2003</v>
      </c>
      <c r="G1088" s="13" t="s">
        <v>3498</v>
      </c>
      <c r="H1088" s="17" t="s">
        <v>1681</v>
      </c>
      <c r="I1088" s="13"/>
      <c r="J1088" s="17"/>
      <c r="K1088" s="13"/>
    </row>
    <row r="1089" spans="1:11" ht="57.75" customHeight="1">
      <c r="A1089" s="13" t="s">
        <v>4</v>
      </c>
      <c r="B1089" s="14" t="s">
        <v>1682</v>
      </c>
      <c r="C1089" s="13" t="s">
        <v>1683</v>
      </c>
      <c r="D1089" s="20" t="s">
        <v>4</v>
      </c>
      <c r="E1089" s="13" t="s">
        <v>1689</v>
      </c>
      <c r="F1089" s="16">
        <v>2005</v>
      </c>
      <c r="G1089" s="13" t="s">
        <v>1684</v>
      </c>
      <c r="H1089" s="17" t="s">
        <v>1685</v>
      </c>
      <c r="I1089" s="13"/>
      <c r="J1089" s="17"/>
      <c r="K1089" s="13"/>
    </row>
    <row r="1090" spans="1:11" ht="57.75" customHeight="1">
      <c r="A1090" s="13" t="s">
        <v>1955</v>
      </c>
      <c r="B1090" s="14" t="s">
        <v>340</v>
      </c>
      <c r="C1090" s="13" t="s">
        <v>2172</v>
      </c>
      <c r="D1090" s="20" t="s">
        <v>4</v>
      </c>
      <c r="E1090" s="13" t="s">
        <v>5805</v>
      </c>
      <c r="F1090" s="19">
        <v>0</v>
      </c>
      <c r="G1090" s="13" t="s">
        <v>341</v>
      </c>
      <c r="H1090" s="13" t="s">
        <v>5806</v>
      </c>
      <c r="I1090" s="13" t="s">
        <v>5370</v>
      </c>
      <c r="J1090" s="13" t="s">
        <v>5370</v>
      </c>
      <c r="K1090" s="13" t="s">
        <v>5370</v>
      </c>
    </row>
    <row r="1091" spans="1:11" ht="57.75" customHeight="1">
      <c r="A1091" s="13" t="s">
        <v>1169</v>
      </c>
      <c r="B1091" s="14" t="s">
        <v>6598</v>
      </c>
      <c r="C1091" s="13" t="s">
        <v>2234</v>
      </c>
      <c r="D1091" s="20" t="s">
        <v>4</v>
      </c>
      <c r="E1091" s="13" t="s">
        <v>1687</v>
      </c>
      <c r="F1091" s="16">
        <v>2014</v>
      </c>
      <c r="G1091" s="13" t="s">
        <v>1159</v>
      </c>
      <c r="H1091" s="17" t="s">
        <v>2815</v>
      </c>
      <c r="I1091" s="13" t="s">
        <v>1160</v>
      </c>
      <c r="J1091" s="13"/>
      <c r="K1091" s="18" t="s">
        <v>1161</v>
      </c>
    </row>
    <row r="1092" spans="1:11" ht="57.75" customHeight="1">
      <c r="A1092" s="13" t="s">
        <v>3270</v>
      </c>
      <c r="B1092" s="14" t="s">
        <v>6599</v>
      </c>
      <c r="C1092" s="13" t="s">
        <v>1047</v>
      </c>
      <c r="D1092" s="20" t="s">
        <v>4</v>
      </c>
      <c r="E1092" s="13" t="s">
        <v>3499</v>
      </c>
      <c r="F1092" s="16">
        <v>2006</v>
      </c>
      <c r="G1092" s="13" t="s">
        <v>3873</v>
      </c>
      <c r="H1092" s="17" t="s">
        <v>3874</v>
      </c>
      <c r="I1092" s="13" t="s">
        <v>543</v>
      </c>
      <c r="J1092" s="17" t="s">
        <v>3875</v>
      </c>
      <c r="K1092" s="13"/>
    </row>
    <row r="1093" spans="1:11" ht="57.75" customHeight="1">
      <c r="A1093" s="13" t="s">
        <v>4</v>
      </c>
      <c r="B1093" s="14" t="s">
        <v>6600</v>
      </c>
      <c r="C1093" s="13" t="s">
        <v>968</v>
      </c>
      <c r="D1093" s="20" t="s">
        <v>4</v>
      </c>
      <c r="E1093" s="13" t="s">
        <v>1687</v>
      </c>
      <c r="F1093" s="16">
        <v>2016</v>
      </c>
      <c r="G1093" s="13" t="s">
        <v>3879</v>
      </c>
      <c r="H1093" s="17" t="s">
        <v>2840</v>
      </c>
      <c r="I1093" s="13" t="s">
        <v>969</v>
      </c>
      <c r="J1093" s="13"/>
      <c r="K1093" s="13"/>
    </row>
    <row r="1094" spans="1:11" ht="57.75" customHeight="1">
      <c r="A1094" s="13" t="s">
        <v>4</v>
      </c>
      <c r="B1094" s="14" t="s">
        <v>6601</v>
      </c>
      <c r="C1094" s="13" t="s">
        <v>1664</v>
      </c>
      <c r="D1094" s="20" t="s">
        <v>4</v>
      </c>
      <c r="E1094" s="13" t="s">
        <v>1687</v>
      </c>
      <c r="F1094" s="16">
        <v>2018</v>
      </c>
      <c r="G1094" s="13" t="s">
        <v>4242</v>
      </c>
      <c r="H1094" s="17" t="s">
        <v>1665</v>
      </c>
      <c r="I1094" s="13"/>
      <c r="J1094" s="13"/>
      <c r="K1094" s="13"/>
    </row>
    <row r="1095" spans="1:11" ht="57.75" customHeight="1">
      <c r="A1095" s="13" t="s">
        <v>1955</v>
      </c>
      <c r="B1095" s="14" t="s">
        <v>6602</v>
      </c>
      <c r="C1095" s="13" t="s">
        <v>5364</v>
      </c>
      <c r="D1095" s="13" t="s">
        <v>5902</v>
      </c>
      <c r="E1095" s="13" t="s">
        <v>5681</v>
      </c>
      <c r="F1095" s="19">
        <v>2005</v>
      </c>
      <c r="G1095" s="13" t="s">
        <v>5365</v>
      </c>
      <c r="H1095" s="13" t="s">
        <v>5682</v>
      </c>
      <c r="I1095" s="13" t="s">
        <v>269</v>
      </c>
      <c r="J1095" s="13" t="s">
        <v>5683</v>
      </c>
      <c r="K1095" s="13" t="s">
        <v>270</v>
      </c>
    </row>
    <row r="1096" spans="1:11" ht="57.75" customHeight="1">
      <c r="A1096" s="13" t="s">
        <v>1955</v>
      </c>
      <c r="B1096" s="14" t="s">
        <v>359</v>
      </c>
      <c r="C1096" s="13" t="s">
        <v>360</v>
      </c>
      <c r="D1096" s="13" t="s">
        <v>5903</v>
      </c>
      <c r="E1096" s="13" t="s">
        <v>5751</v>
      </c>
      <c r="F1096" s="19">
        <v>2005</v>
      </c>
      <c r="G1096" s="13" t="s">
        <v>2101</v>
      </c>
      <c r="H1096" s="13" t="s">
        <v>5752</v>
      </c>
      <c r="I1096" s="13" t="s">
        <v>2102</v>
      </c>
      <c r="J1096" s="13" t="s">
        <v>5370</v>
      </c>
      <c r="K1096" s="13" t="s">
        <v>5370</v>
      </c>
    </row>
    <row r="1097" spans="1:11" ht="57.75" customHeight="1">
      <c r="A1097" s="13" t="s">
        <v>1955</v>
      </c>
      <c r="B1097" s="14" t="s">
        <v>6603</v>
      </c>
      <c r="C1097" s="13" t="s">
        <v>2614</v>
      </c>
      <c r="D1097" s="26" t="s">
        <v>5</v>
      </c>
      <c r="E1097" s="13" t="s">
        <v>2081</v>
      </c>
      <c r="F1097" s="16">
        <v>1913</v>
      </c>
      <c r="G1097" s="18" t="s">
        <v>2082</v>
      </c>
      <c r="H1097" s="17" t="s">
        <v>2083</v>
      </c>
      <c r="I1097" s="13"/>
      <c r="J1097" s="13"/>
      <c r="K1097" s="13"/>
    </row>
    <row r="1098" spans="1:11" ht="57.75" customHeight="1">
      <c r="A1098" s="13" t="s">
        <v>4141</v>
      </c>
      <c r="B1098" s="27" t="s">
        <v>5052</v>
      </c>
      <c r="C1098" s="26" t="s">
        <v>5053</v>
      </c>
      <c r="D1098" s="26" t="s">
        <v>5</v>
      </c>
      <c r="E1098" s="13" t="s">
        <v>5054</v>
      </c>
      <c r="F1098" s="16">
        <v>2011</v>
      </c>
      <c r="G1098" s="13" t="s">
        <v>5055</v>
      </c>
      <c r="H1098" s="17" t="s">
        <v>5056</v>
      </c>
      <c r="I1098" s="13"/>
      <c r="J1098" s="13"/>
      <c r="K1098" s="13"/>
    </row>
    <row r="1099" spans="1:11" ht="57.75" customHeight="1">
      <c r="A1099" s="13" t="s">
        <v>1955</v>
      </c>
      <c r="B1099" s="14" t="s">
        <v>6604</v>
      </c>
      <c r="C1099" s="13" t="s">
        <v>4734</v>
      </c>
      <c r="D1099" s="26" t="s">
        <v>5</v>
      </c>
      <c r="E1099" s="13" t="s">
        <v>4735</v>
      </c>
      <c r="F1099" s="16">
        <v>1909</v>
      </c>
      <c r="G1099" s="13" t="s">
        <v>4736</v>
      </c>
      <c r="H1099" s="17" t="s">
        <v>4737</v>
      </c>
      <c r="I1099" s="13"/>
      <c r="J1099" s="17"/>
      <c r="K1099" s="13"/>
    </row>
    <row r="1100" spans="1:11" ht="57.75" customHeight="1">
      <c r="A1100" s="20" t="s">
        <v>3396</v>
      </c>
      <c r="B1100" s="14" t="s">
        <v>3384</v>
      </c>
      <c r="C1100" s="26" t="s">
        <v>3418</v>
      </c>
      <c r="D1100" s="26" t="s">
        <v>5</v>
      </c>
      <c r="E1100" s="15" t="s">
        <v>3387</v>
      </c>
      <c r="F1100" s="30">
        <v>2005</v>
      </c>
      <c r="G1100" s="13" t="s">
        <v>3552</v>
      </c>
      <c r="H1100" s="31" t="s">
        <v>3553</v>
      </c>
      <c r="I1100" s="13"/>
      <c r="J1100" s="13"/>
      <c r="K1100" s="15"/>
    </row>
    <row r="1101" spans="1:11" ht="57.75" customHeight="1">
      <c r="A1101" s="13" t="s">
        <v>1121</v>
      </c>
      <c r="B1101" s="14" t="s">
        <v>6605</v>
      </c>
      <c r="C1101" s="13" t="s">
        <v>4889</v>
      </c>
      <c r="D1101" s="26" t="s">
        <v>5</v>
      </c>
      <c r="E1101" s="13" t="s">
        <v>4890</v>
      </c>
      <c r="F1101" s="19">
        <v>2013</v>
      </c>
      <c r="G1101" s="13" t="s">
        <v>4891</v>
      </c>
      <c r="H1101" s="17" t="s">
        <v>4892</v>
      </c>
      <c r="I1101" s="13" t="s">
        <v>4893</v>
      </c>
      <c r="J1101" s="17" t="s">
        <v>4894</v>
      </c>
      <c r="K1101" s="13" t="s">
        <v>4895</v>
      </c>
    </row>
    <row r="1102" spans="1:11" ht="57.75" customHeight="1">
      <c r="A1102" s="13" t="s">
        <v>1121</v>
      </c>
      <c r="B1102" s="14" t="s">
        <v>6606</v>
      </c>
      <c r="C1102" s="13" t="s">
        <v>4869</v>
      </c>
      <c r="D1102" s="26" t="s">
        <v>5</v>
      </c>
      <c r="E1102" s="13" t="s">
        <v>1121</v>
      </c>
      <c r="F1102" s="19">
        <v>2020</v>
      </c>
      <c r="G1102" s="13" t="s">
        <v>4870</v>
      </c>
      <c r="H1102" s="17" t="s">
        <v>4871</v>
      </c>
      <c r="I1102" s="13"/>
      <c r="J1102" s="13"/>
      <c r="K1102" s="13"/>
    </row>
    <row r="1103" spans="1:11" ht="57.75" customHeight="1">
      <c r="A1103" s="13" t="s">
        <v>4856</v>
      </c>
      <c r="B1103" s="14" t="s">
        <v>4407</v>
      </c>
      <c r="C1103" s="13" t="s">
        <v>4408</v>
      </c>
      <c r="D1103" s="26" t="s">
        <v>5</v>
      </c>
      <c r="E1103" s="13" t="s">
        <v>1121</v>
      </c>
      <c r="F1103" s="16">
        <v>2014</v>
      </c>
      <c r="G1103" s="13" t="s">
        <v>4409</v>
      </c>
      <c r="H1103" s="17" t="s">
        <v>4410</v>
      </c>
      <c r="I1103" s="13"/>
      <c r="J1103" s="13"/>
      <c r="K1103" s="13"/>
    </row>
    <row r="1104" spans="1:11" ht="57.75" customHeight="1">
      <c r="A1104" s="13" t="s">
        <v>4856</v>
      </c>
      <c r="B1104" s="14" t="s">
        <v>6607</v>
      </c>
      <c r="C1104" s="13" t="s">
        <v>4501</v>
      </c>
      <c r="D1104" s="26" t="s">
        <v>5</v>
      </c>
      <c r="E1104" s="13" t="s">
        <v>1121</v>
      </c>
      <c r="F1104" s="19">
        <v>2019</v>
      </c>
      <c r="G1104" s="18" t="s">
        <v>4502</v>
      </c>
      <c r="H1104" s="17" t="s">
        <v>4503</v>
      </c>
      <c r="I1104" s="13"/>
      <c r="J1104" s="13"/>
      <c r="K1104" s="13"/>
    </row>
    <row r="1105" spans="1:11" ht="57.75" customHeight="1">
      <c r="A1105" s="13" t="s">
        <v>1247</v>
      </c>
      <c r="B1105" s="14" t="s">
        <v>6608</v>
      </c>
      <c r="C1105" s="13" t="s">
        <v>4633</v>
      </c>
      <c r="D1105" s="26" t="s">
        <v>5</v>
      </c>
      <c r="E1105" s="13" t="s">
        <v>1121</v>
      </c>
      <c r="F1105" s="19">
        <v>2019</v>
      </c>
      <c r="G1105" s="13" t="s">
        <v>4634</v>
      </c>
      <c r="H1105" s="13"/>
      <c r="I1105" s="13"/>
      <c r="J1105" s="13"/>
      <c r="K1105" s="13"/>
    </row>
    <row r="1106" spans="1:11" ht="57.75" customHeight="1">
      <c r="A1106" s="13" t="s">
        <v>1931</v>
      </c>
      <c r="B1106" s="14" t="s">
        <v>6609</v>
      </c>
      <c r="C1106" s="13" t="s">
        <v>2604</v>
      </c>
      <c r="D1106" s="26" t="s">
        <v>5</v>
      </c>
      <c r="E1106" s="13" t="s">
        <v>1121</v>
      </c>
      <c r="F1106" s="16">
        <v>1980</v>
      </c>
      <c r="G1106" s="13" t="s">
        <v>1941</v>
      </c>
      <c r="H1106" s="13"/>
      <c r="I1106" s="13"/>
      <c r="J1106" s="13"/>
      <c r="K1106" s="13"/>
    </row>
    <row r="1107" spans="1:11" ht="57.75" customHeight="1">
      <c r="A1107" s="13" t="s">
        <v>1121</v>
      </c>
      <c r="B1107" s="14" t="s">
        <v>6610</v>
      </c>
      <c r="C1107" s="13" t="s">
        <v>4876</v>
      </c>
      <c r="D1107" s="26" t="s">
        <v>5</v>
      </c>
      <c r="E1107" s="13" t="s">
        <v>1121</v>
      </c>
      <c r="F1107" s="19">
        <v>2018</v>
      </c>
      <c r="G1107" s="13" t="s">
        <v>4877</v>
      </c>
      <c r="H1107" s="17" t="s">
        <v>4878</v>
      </c>
      <c r="I1107" s="13"/>
      <c r="J1107" s="13"/>
      <c r="K1107" s="13"/>
    </row>
    <row r="1108" spans="1:11" ht="57.75" customHeight="1">
      <c r="A1108" s="13" t="s">
        <v>1121</v>
      </c>
      <c r="B1108" s="14" t="s">
        <v>6611</v>
      </c>
      <c r="C1108" s="13" t="s">
        <v>3682</v>
      </c>
      <c r="D1108" s="26" t="s">
        <v>5</v>
      </c>
      <c r="E1108" s="13" t="s">
        <v>1121</v>
      </c>
      <c r="F1108" s="19">
        <v>2019</v>
      </c>
      <c r="G1108" s="18" t="s">
        <v>4369</v>
      </c>
      <c r="H1108" s="17" t="s">
        <v>4370</v>
      </c>
      <c r="I1108" s="13"/>
      <c r="J1108" s="13"/>
      <c r="K1108" s="13"/>
    </row>
    <row r="1109" spans="1:11" ht="57.75" customHeight="1">
      <c r="A1109" s="13" t="s">
        <v>3609</v>
      </c>
      <c r="B1109" s="14" t="s">
        <v>6612</v>
      </c>
      <c r="C1109" s="13" t="s">
        <v>2626</v>
      </c>
      <c r="D1109" s="26" t="s">
        <v>5</v>
      </c>
      <c r="E1109" s="13" t="s">
        <v>1121</v>
      </c>
      <c r="F1109" s="16">
        <v>2016</v>
      </c>
      <c r="G1109" s="13" t="s">
        <v>910</v>
      </c>
      <c r="H1109" s="17" t="s">
        <v>3103</v>
      </c>
      <c r="I1109" s="13" t="s">
        <v>911</v>
      </c>
      <c r="J1109" s="17" t="s">
        <v>3103</v>
      </c>
      <c r="K1109" s="13"/>
    </row>
    <row r="1110" spans="1:11" ht="57.75" customHeight="1">
      <c r="A1110" s="13" t="s">
        <v>4141</v>
      </c>
      <c r="B1110" s="14" t="s">
        <v>6613</v>
      </c>
      <c r="C1110" s="13" t="s">
        <v>5057</v>
      </c>
      <c r="D1110" s="26" t="s">
        <v>5</v>
      </c>
      <c r="E1110" s="13" t="s">
        <v>1121</v>
      </c>
      <c r="F1110" s="16">
        <v>2018</v>
      </c>
      <c r="G1110" s="13" t="s">
        <v>5058</v>
      </c>
      <c r="H1110" s="17" t="s">
        <v>5059</v>
      </c>
      <c r="I1110" s="13" t="s">
        <v>5060</v>
      </c>
      <c r="J1110" s="13"/>
      <c r="K1110" s="13"/>
    </row>
    <row r="1111" spans="1:11" ht="57.75" customHeight="1">
      <c r="A1111" s="13" t="s">
        <v>1121</v>
      </c>
      <c r="B1111" s="14" t="s">
        <v>6614</v>
      </c>
      <c r="C1111" s="13" t="s">
        <v>4879</v>
      </c>
      <c r="D1111" s="26" t="s">
        <v>5</v>
      </c>
      <c r="E1111" s="13" t="s">
        <v>1121</v>
      </c>
      <c r="F1111" s="19">
        <v>2018</v>
      </c>
      <c r="G1111" s="13" t="s">
        <v>4880</v>
      </c>
      <c r="H1111" s="17" t="s">
        <v>4881</v>
      </c>
      <c r="I1111" s="13"/>
      <c r="J1111" s="13"/>
      <c r="K1111" s="13"/>
    </row>
    <row r="1112" spans="1:11" ht="57.75" customHeight="1">
      <c r="A1112" s="13" t="s">
        <v>1121</v>
      </c>
      <c r="B1112" s="14" t="s">
        <v>6615</v>
      </c>
      <c r="C1112" s="13" t="s">
        <v>4845</v>
      </c>
      <c r="D1112" s="26" t="s">
        <v>5</v>
      </c>
      <c r="E1112" s="13" t="s">
        <v>1121</v>
      </c>
      <c r="F1112" s="19">
        <v>2019</v>
      </c>
      <c r="G1112" s="48" t="s">
        <v>4846</v>
      </c>
      <c r="H1112" s="17" t="s">
        <v>4847</v>
      </c>
      <c r="I1112" s="13"/>
      <c r="J1112" s="13"/>
      <c r="K1112" s="13"/>
    </row>
    <row r="1113" spans="1:11" ht="57.75" customHeight="1">
      <c r="A1113" s="13" t="s">
        <v>3395</v>
      </c>
      <c r="B1113" s="14" t="s">
        <v>6616</v>
      </c>
      <c r="C1113" s="13" t="s">
        <v>2625</v>
      </c>
      <c r="D1113" s="26" t="s">
        <v>5</v>
      </c>
      <c r="E1113" s="13" t="s">
        <v>1121</v>
      </c>
      <c r="F1113" s="16">
        <v>2016</v>
      </c>
      <c r="G1113" s="13" t="s">
        <v>948</v>
      </c>
      <c r="H1113" s="17" t="s">
        <v>3102</v>
      </c>
      <c r="I1113" s="13" t="s">
        <v>949</v>
      </c>
      <c r="J1113" s="13"/>
      <c r="K1113" s="13"/>
    </row>
    <row r="1114" spans="1:11" ht="57.75" customHeight="1">
      <c r="A1114" s="13" t="s">
        <v>1121</v>
      </c>
      <c r="B1114" s="14" t="s">
        <v>6617</v>
      </c>
      <c r="C1114" s="13" t="s">
        <v>4885</v>
      </c>
      <c r="D1114" s="26" t="s">
        <v>5</v>
      </c>
      <c r="E1114" s="13" t="s">
        <v>1121</v>
      </c>
      <c r="F1114" s="19">
        <v>2012</v>
      </c>
      <c r="G1114" s="13" t="s">
        <v>4886</v>
      </c>
      <c r="H1114" s="17" t="s">
        <v>4887</v>
      </c>
      <c r="I1114" s="13"/>
      <c r="J1114" s="13"/>
      <c r="K1114" s="13"/>
    </row>
    <row r="1115" spans="1:11" ht="57.75" customHeight="1">
      <c r="A1115" s="13" t="s">
        <v>1121</v>
      </c>
      <c r="B1115" s="14" t="s">
        <v>6618</v>
      </c>
      <c r="C1115" s="13" t="s">
        <v>4882</v>
      </c>
      <c r="D1115" s="26" t="s">
        <v>5</v>
      </c>
      <c r="E1115" s="13" t="s">
        <v>1121</v>
      </c>
      <c r="F1115" s="19">
        <v>2018</v>
      </c>
      <c r="G1115" s="13" t="s">
        <v>4883</v>
      </c>
      <c r="H1115" s="17" t="s">
        <v>4884</v>
      </c>
      <c r="I1115" s="13"/>
      <c r="J1115" s="13"/>
      <c r="K1115" s="13"/>
    </row>
    <row r="1116" spans="1:11" ht="57.75" customHeight="1">
      <c r="A1116" s="13" t="s">
        <v>1121</v>
      </c>
      <c r="B1116" s="14" t="s">
        <v>6619</v>
      </c>
      <c r="C1116" s="66" t="s">
        <v>4830</v>
      </c>
      <c r="D1116" s="26" t="s">
        <v>5</v>
      </c>
      <c r="E1116" s="13" t="s">
        <v>1121</v>
      </c>
      <c r="F1116" s="16">
        <v>2015</v>
      </c>
      <c r="G1116" s="45" t="s">
        <v>4831</v>
      </c>
      <c r="H1116" s="17"/>
      <c r="I1116" s="13"/>
      <c r="J1116" s="13"/>
      <c r="K1116" s="13"/>
    </row>
    <row r="1117" spans="1:11" ht="57.75" customHeight="1">
      <c r="A1117" s="13" t="s">
        <v>1121</v>
      </c>
      <c r="B1117" s="14" t="s">
        <v>6620</v>
      </c>
      <c r="C1117" s="13" t="s">
        <v>4848</v>
      </c>
      <c r="D1117" s="26" t="s">
        <v>5</v>
      </c>
      <c r="E1117" s="13" t="s">
        <v>1121</v>
      </c>
      <c r="F1117" s="19">
        <v>2019</v>
      </c>
      <c r="G1117" s="48" t="s">
        <v>4849</v>
      </c>
      <c r="H1117" s="17" t="s">
        <v>4888</v>
      </c>
      <c r="I1117" s="13" t="s">
        <v>4850</v>
      </c>
      <c r="J1117" s="17" t="s">
        <v>4851</v>
      </c>
      <c r="K1117" s="13"/>
    </row>
    <row r="1118" spans="1:11" ht="57.75" customHeight="1">
      <c r="A1118" s="13" t="s">
        <v>1121</v>
      </c>
      <c r="B1118" s="14" t="s">
        <v>6621</v>
      </c>
      <c r="C1118" s="13" t="s">
        <v>4836</v>
      </c>
      <c r="D1118" s="26" t="s">
        <v>5</v>
      </c>
      <c r="E1118" s="13" t="s">
        <v>1121</v>
      </c>
      <c r="F1118" s="19">
        <v>2018</v>
      </c>
      <c r="G1118" s="48" t="s">
        <v>4837</v>
      </c>
      <c r="H1118" s="17" t="s">
        <v>4838</v>
      </c>
      <c r="I1118" s="13" t="s">
        <v>4839</v>
      </c>
      <c r="J1118" s="17" t="s">
        <v>4840</v>
      </c>
      <c r="K1118" s="13"/>
    </row>
    <row r="1119" spans="1:11" ht="57.75" customHeight="1">
      <c r="A1119" s="13" t="s">
        <v>1931</v>
      </c>
      <c r="B1119" s="14" t="s">
        <v>6622</v>
      </c>
      <c r="C1119" s="13" t="s">
        <v>2604</v>
      </c>
      <c r="D1119" s="26" t="s">
        <v>5</v>
      </c>
      <c r="E1119" s="13" t="s">
        <v>1121</v>
      </c>
      <c r="F1119" s="16">
        <v>2013</v>
      </c>
      <c r="G1119" s="13" t="s">
        <v>1942</v>
      </c>
      <c r="H1119" s="17" t="s">
        <v>1943</v>
      </c>
      <c r="I1119" s="13"/>
      <c r="J1119" s="13"/>
      <c r="K1119" s="13"/>
    </row>
    <row r="1120" spans="1:11" ht="57.75" customHeight="1">
      <c r="A1120" s="13" t="s">
        <v>1121</v>
      </c>
      <c r="B1120" s="14" t="s">
        <v>4841</v>
      </c>
      <c r="C1120" s="13" t="s">
        <v>4842</v>
      </c>
      <c r="D1120" s="26" t="s">
        <v>5</v>
      </c>
      <c r="E1120" s="13" t="s">
        <v>1121</v>
      </c>
      <c r="F1120" s="19">
        <v>2018</v>
      </c>
      <c r="G1120" s="48" t="s">
        <v>4843</v>
      </c>
      <c r="H1120" s="17" t="s">
        <v>4844</v>
      </c>
      <c r="I1120" s="13"/>
      <c r="J1120" s="13"/>
      <c r="K1120" s="13"/>
    </row>
    <row r="1121" spans="1:11" ht="57.75" customHeight="1">
      <c r="A1121" s="13" t="s">
        <v>4141</v>
      </c>
      <c r="B1121" s="14" t="s">
        <v>6623</v>
      </c>
      <c r="C1121" s="13" t="s">
        <v>4479</v>
      </c>
      <c r="D1121" s="26" t="s">
        <v>5</v>
      </c>
      <c r="E1121" s="13" t="s">
        <v>1121</v>
      </c>
      <c r="F1121" s="19"/>
      <c r="G1121" s="18" t="s">
        <v>4480</v>
      </c>
      <c r="H1121" s="17" t="s">
        <v>4481</v>
      </c>
      <c r="I1121" s="13"/>
      <c r="J1121" s="13"/>
      <c r="K1121" s="13"/>
    </row>
    <row r="1122" spans="1:11" ht="57.75" customHeight="1">
      <c r="A1122" s="13" t="s">
        <v>1247</v>
      </c>
      <c r="B1122" s="14" t="s">
        <v>6624</v>
      </c>
      <c r="C1122" s="13" t="s">
        <v>4635</v>
      </c>
      <c r="D1122" s="26" t="s">
        <v>5</v>
      </c>
      <c r="E1122" s="13" t="s">
        <v>4636</v>
      </c>
      <c r="F1122" s="19">
        <v>2008</v>
      </c>
      <c r="G1122" s="13" t="s">
        <v>4637</v>
      </c>
      <c r="H1122" s="17" t="s">
        <v>4638</v>
      </c>
      <c r="I1122" s="13"/>
      <c r="J1122" s="13"/>
      <c r="K1122" s="13"/>
    </row>
    <row r="1123" spans="1:11" ht="57.75" customHeight="1">
      <c r="A1123" s="13" t="s">
        <v>1121</v>
      </c>
      <c r="B1123" s="14" t="s">
        <v>6625</v>
      </c>
      <c r="C1123" s="13" t="s">
        <v>4857</v>
      </c>
      <c r="D1123" s="26" t="s">
        <v>5</v>
      </c>
      <c r="E1123" s="13" t="s">
        <v>1121</v>
      </c>
      <c r="F1123" s="16">
        <v>2014</v>
      </c>
      <c r="G1123" s="13" t="s">
        <v>4858</v>
      </c>
      <c r="H1123" s="17" t="s">
        <v>4859</v>
      </c>
      <c r="I1123" s="13"/>
      <c r="J1123" s="13"/>
      <c r="K1123" s="13"/>
    </row>
    <row r="1124" spans="1:11" ht="57.75" customHeight="1">
      <c r="A1124" s="13" t="s">
        <v>1121</v>
      </c>
      <c r="B1124" s="14" t="s">
        <v>6626</v>
      </c>
      <c r="C1124" s="49" t="s">
        <v>4832</v>
      </c>
      <c r="D1124" s="26" t="s">
        <v>5</v>
      </c>
      <c r="E1124" s="13" t="s">
        <v>1121</v>
      </c>
      <c r="F1124" s="16">
        <v>2015</v>
      </c>
      <c r="G1124" s="49" t="s">
        <v>4833</v>
      </c>
      <c r="H1124" s="17" t="s">
        <v>4834</v>
      </c>
      <c r="I1124" s="13" t="s">
        <v>4835</v>
      </c>
      <c r="J1124" s="13"/>
      <c r="K1124" s="13"/>
    </row>
    <row r="1125" spans="1:11" ht="57.75" customHeight="1">
      <c r="A1125" s="13" t="s">
        <v>1121</v>
      </c>
      <c r="B1125" s="14" t="s">
        <v>6627</v>
      </c>
      <c r="C1125" s="13" t="s">
        <v>4852</v>
      </c>
      <c r="D1125" s="26" t="s">
        <v>5</v>
      </c>
      <c r="E1125" s="13" t="s">
        <v>1121</v>
      </c>
      <c r="F1125" s="19">
        <v>2017</v>
      </c>
      <c r="G1125" s="50" t="s">
        <v>4853</v>
      </c>
      <c r="H1125" s="17" t="s">
        <v>4854</v>
      </c>
      <c r="I1125" s="13" t="s">
        <v>4855</v>
      </c>
      <c r="J1125" s="13"/>
      <c r="K1125" s="13"/>
    </row>
    <row r="1126" spans="1:11" ht="57.75" customHeight="1">
      <c r="A1126" s="13" t="s">
        <v>4141</v>
      </c>
      <c r="B1126" s="14" t="s">
        <v>5040</v>
      </c>
      <c r="C1126" s="13" t="s">
        <v>5041</v>
      </c>
      <c r="D1126" s="26" t="s">
        <v>5</v>
      </c>
      <c r="E1126" s="13" t="s">
        <v>1121</v>
      </c>
      <c r="F1126" s="16">
        <v>2020</v>
      </c>
      <c r="G1126" s="13" t="s">
        <v>5042</v>
      </c>
      <c r="H1126" s="17" t="s">
        <v>5043</v>
      </c>
      <c r="I1126" s="13" t="s">
        <v>5044</v>
      </c>
      <c r="J1126" s="13"/>
      <c r="K1126" s="13"/>
    </row>
    <row r="1127" spans="1:11" ht="57.75" customHeight="1">
      <c r="A1127" s="13" t="s">
        <v>1121</v>
      </c>
      <c r="B1127" s="14" t="s">
        <v>6793</v>
      </c>
      <c r="C1127" s="13" t="s">
        <v>4873</v>
      </c>
      <c r="D1127" s="26" t="s">
        <v>5</v>
      </c>
      <c r="E1127" s="13" t="s">
        <v>1121</v>
      </c>
      <c r="F1127" s="19">
        <v>2009</v>
      </c>
      <c r="G1127" s="13" t="s">
        <v>4874</v>
      </c>
      <c r="H1127" s="17" t="s">
        <v>4875</v>
      </c>
      <c r="I1127" s="13"/>
      <c r="J1127" s="13"/>
      <c r="K1127" s="13"/>
    </row>
    <row r="1128" spans="1:11" ht="57.75" customHeight="1">
      <c r="A1128" s="13" t="s">
        <v>4141</v>
      </c>
      <c r="B1128" s="14" t="s">
        <v>6628</v>
      </c>
      <c r="C1128" s="13" t="s">
        <v>4486</v>
      </c>
      <c r="D1128" s="26" t="s">
        <v>5</v>
      </c>
      <c r="E1128" s="13" t="s">
        <v>1121</v>
      </c>
      <c r="F1128" s="19">
        <v>2019</v>
      </c>
      <c r="G1128" s="13" t="s">
        <v>4487</v>
      </c>
      <c r="H1128" s="17" t="s">
        <v>4488</v>
      </c>
      <c r="I1128" s="13"/>
      <c r="J1128" s="13"/>
      <c r="K1128" s="13"/>
    </row>
    <row r="1129" spans="1:11" ht="57.75" customHeight="1">
      <c r="A1129" s="13" t="s">
        <v>4141</v>
      </c>
      <c r="B1129" s="14" t="s">
        <v>5036</v>
      </c>
      <c r="C1129" s="13" t="s">
        <v>5037</v>
      </c>
      <c r="D1129" s="26" t="s">
        <v>5</v>
      </c>
      <c r="E1129" s="13" t="s">
        <v>1121</v>
      </c>
      <c r="F1129" s="16">
        <v>2018</v>
      </c>
      <c r="G1129" s="13" t="s">
        <v>5038</v>
      </c>
      <c r="H1129" s="17" t="s">
        <v>5039</v>
      </c>
      <c r="I1129" s="13"/>
      <c r="J1129" s="13"/>
      <c r="K1129" s="13"/>
    </row>
    <row r="1130" spans="1:11" ht="57.75" customHeight="1">
      <c r="A1130" s="13" t="s">
        <v>4141</v>
      </c>
      <c r="B1130" s="14" t="s">
        <v>5049</v>
      </c>
      <c r="C1130" s="13" t="s">
        <v>2621</v>
      </c>
      <c r="D1130" s="26" t="s">
        <v>5</v>
      </c>
      <c r="E1130" s="13" t="s">
        <v>1121</v>
      </c>
      <c r="F1130" s="16">
        <v>2011</v>
      </c>
      <c r="G1130" s="18" t="s">
        <v>5050</v>
      </c>
      <c r="H1130" s="17" t="s">
        <v>5051</v>
      </c>
      <c r="I1130" s="13"/>
      <c r="J1130" s="17"/>
      <c r="K1130" s="18"/>
    </row>
    <row r="1131" spans="1:11" ht="57.75" customHeight="1">
      <c r="A1131" s="13" t="s">
        <v>4141</v>
      </c>
      <c r="B1131" s="14" t="s">
        <v>5045</v>
      </c>
      <c r="C1131" s="45" t="s">
        <v>5046</v>
      </c>
      <c r="D1131" s="26" t="s">
        <v>5</v>
      </c>
      <c r="E1131" s="13" t="s">
        <v>1121</v>
      </c>
      <c r="F1131" s="16">
        <v>2020</v>
      </c>
      <c r="G1131" s="29" t="s">
        <v>5047</v>
      </c>
      <c r="H1131" s="17" t="s">
        <v>5048</v>
      </c>
      <c r="I1131" s="13"/>
      <c r="J1131" s="13"/>
      <c r="K1131" s="13"/>
    </row>
    <row r="1132" spans="1:11" ht="57.75" customHeight="1">
      <c r="A1132" s="13" t="s">
        <v>4768</v>
      </c>
      <c r="B1132" s="14" t="s">
        <v>4783</v>
      </c>
      <c r="C1132" s="13" t="s">
        <v>4784</v>
      </c>
      <c r="D1132" s="26" t="s">
        <v>5</v>
      </c>
      <c r="E1132" s="13" t="s">
        <v>1121</v>
      </c>
      <c r="F1132" s="19">
        <v>2018</v>
      </c>
      <c r="G1132" s="13" t="s">
        <v>4785</v>
      </c>
      <c r="H1132" s="17" t="s">
        <v>4786</v>
      </c>
      <c r="I1132" s="13"/>
      <c r="J1132" s="13"/>
      <c r="K1132" s="13"/>
    </row>
    <row r="1133" spans="1:11" ht="57.75" customHeight="1">
      <c r="A1133" s="13" t="s">
        <v>4141</v>
      </c>
      <c r="B1133" s="14" t="s">
        <v>5025</v>
      </c>
      <c r="C1133" s="45" t="s">
        <v>5026</v>
      </c>
      <c r="D1133" s="26" t="s">
        <v>5</v>
      </c>
      <c r="E1133" s="13" t="s">
        <v>1121</v>
      </c>
      <c r="F1133" s="16">
        <v>2018</v>
      </c>
      <c r="G1133" s="29" t="s">
        <v>5027</v>
      </c>
      <c r="H1133" s="17" t="s">
        <v>5028</v>
      </c>
      <c r="I1133" s="13" t="s">
        <v>5029</v>
      </c>
      <c r="J1133" s="17" t="s">
        <v>5030</v>
      </c>
      <c r="K1133" s="13"/>
    </row>
    <row r="1134" spans="1:11" ht="57.75" customHeight="1">
      <c r="A1134" s="13" t="s">
        <v>4141</v>
      </c>
      <c r="B1134" s="14" t="s">
        <v>6629</v>
      </c>
      <c r="C1134" s="13" t="s">
        <v>4411</v>
      </c>
      <c r="D1134" s="26" t="s">
        <v>5</v>
      </c>
      <c r="E1134" s="13" t="s">
        <v>1121</v>
      </c>
      <c r="F1134" s="16">
        <v>2012</v>
      </c>
      <c r="G1134" s="13" t="s">
        <v>4412</v>
      </c>
      <c r="H1134" s="17" t="s">
        <v>231</v>
      </c>
      <c r="I1134" s="13" t="s">
        <v>232</v>
      </c>
      <c r="J1134" s="13"/>
      <c r="K1134" s="13"/>
    </row>
    <row r="1135" spans="1:11" ht="57.75" customHeight="1">
      <c r="A1135" s="13" t="s">
        <v>4141</v>
      </c>
      <c r="B1135" s="14" t="s">
        <v>5019</v>
      </c>
      <c r="C1135" s="13" t="s">
        <v>5020</v>
      </c>
      <c r="D1135" s="26" t="s">
        <v>5</v>
      </c>
      <c r="E1135" s="13" t="s">
        <v>1121</v>
      </c>
      <c r="F1135" s="16">
        <v>2018</v>
      </c>
      <c r="G1135" s="18" t="s">
        <v>5021</v>
      </c>
      <c r="H1135" s="17" t="s">
        <v>5022</v>
      </c>
      <c r="I1135" s="13" t="s">
        <v>5023</v>
      </c>
      <c r="J1135" s="17" t="s">
        <v>5024</v>
      </c>
      <c r="K1135" s="13"/>
    </row>
    <row r="1136" spans="1:11" ht="57.75" customHeight="1">
      <c r="A1136" s="13" t="s">
        <v>1121</v>
      </c>
      <c r="B1136" s="14" t="s">
        <v>6080</v>
      </c>
      <c r="C1136" s="13" t="s">
        <v>4862</v>
      </c>
      <c r="D1136" s="26" t="s">
        <v>5</v>
      </c>
      <c r="E1136" s="13" t="s">
        <v>1121</v>
      </c>
      <c r="F1136" s="19">
        <v>2008</v>
      </c>
      <c r="G1136" s="13" t="s">
        <v>4863</v>
      </c>
      <c r="H1136" s="17" t="s">
        <v>4864</v>
      </c>
      <c r="I1136" s="13"/>
      <c r="J1136" s="13"/>
      <c r="K1136" s="13"/>
    </row>
    <row r="1137" spans="1:11" ht="57.75" customHeight="1">
      <c r="A1137" s="13" t="s">
        <v>4856</v>
      </c>
      <c r="B1137" s="14" t="s">
        <v>6630</v>
      </c>
      <c r="C1137" s="13" t="s">
        <v>4872</v>
      </c>
      <c r="D1137" s="26" t="s">
        <v>5</v>
      </c>
      <c r="E1137" s="13" t="s">
        <v>1121</v>
      </c>
      <c r="F1137" s="16">
        <v>2017</v>
      </c>
      <c r="G1137" s="13" t="s">
        <v>4460</v>
      </c>
      <c r="H1137" s="17" t="s">
        <v>4461</v>
      </c>
      <c r="I1137" s="13"/>
      <c r="J1137" s="13"/>
      <c r="K1137" s="13"/>
    </row>
    <row r="1138" spans="1:11" ht="57.75" customHeight="1">
      <c r="A1138" s="13" t="s">
        <v>4141</v>
      </c>
      <c r="B1138" s="14" t="s">
        <v>6631</v>
      </c>
      <c r="C1138" s="13" t="s">
        <v>4475</v>
      </c>
      <c r="D1138" s="26" t="s">
        <v>5</v>
      </c>
      <c r="E1138" s="13" t="s">
        <v>1121</v>
      </c>
      <c r="F1138" s="19">
        <v>2006</v>
      </c>
      <c r="G1138" s="18" t="s">
        <v>4476</v>
      </c>
      <c r="H1138" s="17" t="s">
        <v>4477</v>
      </c>
      <c r="I1138" s="13" t="s">
        <v>4478</v>
      </c>
      <c r="J1138" s="13"/>
      <c r="K1138" s="13"/>
    </row>
    <row r="1139" spans="1:11" ht="57.75" customHeight="1">
      <c r="A1139" s="13" t="s">
        <v>4141</v>
      </c>
      <c r="B1139" s="14" t="s">
        <v>6632</v>
      </c>
      <c r="C1139" s="13" t="s">
        <v>4492</v>
      </c>
      <c r="D1139" s="26" t="s">
        <v>5</v>
      </c>
      <c r="E1139" s="13" t="s">
        <v>1121</v>
      </c>
      <c r="F1139" s="19">
        <v>2014</v>
      </c>
      <c r="G1139" s="18" t="s">
        <v>4493</v>
      </c>
      <c r="H1139" s="17" t="s">
        <v>4494</v>
      </c>
      <c r="I1139" s="13"/>
      <c r="J1139" s="13"/>
      <c r="K1139" s="13"/>
    </row>
    <row r="1140" spans="1:11" ht="57.75" customHeight="1">
      <c r="A1140" s="13" t="s">
        <v>4768</v>
      </c>
      <c r="B1140" s="14" t="s">
        <v>4777</v>
      </c>
      <c r="C1140" s="13" t="s">
        <v>4778</v>
      </c>
      <c r="D1140" s="26" t="s">
        <v>5</v>
      </c>
      <c r="E1140" s="13" t="s">
        <v>1121</v>
      </c>
      <c r="F1140" s="16">
        <v>2020</v>
      </c>
      <c r="G1140" s="13" t="s">
        <v>4780</v>
      </c>
      <c r="H1140" s="17" t="s">
        <v>4779</v>
      </c>
      <c r="I1140" s="13"/>
      <c r="J1140" s="13"/>
      <c r="K1140" s="13"/>
    </row>
    <row r="1141" spans="1:11" ht="57.75" customHeight="1">
      <c r="A1141" s="13" t="s">
        <v>1771</v>
      </c>
      <c r="B1141" s="14" t="s">
        <v>6633</v>
      </c>
      <c r="C1141" s="13" t="s">
        <v>3843</v>
      </c>
      <c r="D1141" s="26" t="s">
        <v>5</v>
      </c>
      <c r="E1141" s="13" t="s">
        <v>3827</v>
      </c>
      <c r="F1141" s="16">
        <v>2019</v>
      </c>
      <c r="G1141" s="13" t="s">
        <v>3828</v>
      </c>
      <c r="H1141" s="17"/>
      <c r="I1141" s="13"/>
      <c r="J1141" s="13"/>
      <c r="K1141" s="13"/>
    </row>
    <row r="1142" spans="1:11" ht="57.75" customHeight="1">
      <c r="A1142" s="13" t="s">
        <v>4141</v>
      </c>
      <c r="B1142" s="14" t="s">
        <v>6634</v>
      </c>
      <c r="C1142" s="13" t="s">
        <v>4482</v>
      </c>
      <c r="D1142" s="26" t="s">
        <v>5</v>
      </c>
      <c r="E1142" s="13" t="s">
        <v>4483</v>
      </c>
      <c r="F1142" s="19">
        <v>2011</v>
      </c>
      <c r="G1142" s="18" t="s">
        <v>4484</v>
      </c>
      <c r="H1142" s="17" t="s">
        <v>4485</v>
      </c>
      <c r="I1142" s="13"/>
      <c r="J1142" s="13"/>
      <c r="K1142" s="13"/>
    </row>
    <row r="1143" spans="1:11" ht="57.75" customHeight="1">
      <c r="A1143" s="13" t="s">
        <v>3332</v>
      </c>
      <c r="B1143" s="14" t="s">
        <v>912</v>
      </c>
      <c r="C1143" s="13" t="s">
        <v>2592</v>
      </c>
      <c r="D1143" s="26" t="s">
        <v>5</v>
      </c>
      <c r="E1143" s="13" t="s">
        <v>1745</v>
      </c>
      <c r="F1143" s="16">
        <v>2016</v>
      </c>
      <c r="G1143" s="18" t="s">
        <v>3956</v>
      </c>
      <c r="H1143" s="17" t="s">
        <v>3066</v>
      </c>
      <c r="I1143" s="13"/>
      <c r="J1143" s="13"/>
      <c r="K1143" s="13"/>
    </row>
    <row r="1144" spans="1:11" ht="57.75" customHeight="1">
      <c r="A1144" s="13" t="s">
        <v>4773</v>
      </c>
      <c r="B1144" s="14" t="s">
        <v>6635</v>
      </c>
      <c r="C1144" s="13" t="s">
        <v>4466</v>
      </c>
      <c r="D1144" s="26" t="s">
        <v>5</v>
      </c>
      <c r="E1144" s="13" t="s">
        <v>4414</v>
      </c>
      <c r="F1144" s="19">
        <v>2018</v>
      </c>
      <c r="G1144" s="13" t="s">
        <v>4467</v>
      </c>
      <c r="H1144" s="17" t="s">
        <v>4468</v>
      </c>
      <c r="I1144" s="13"/>
      <c r="J1144" s="13"/>
      <c r="K1144" s="13"/>
    </row>
    <row r="1145" spans="1:11" ht="57.75" customHeight="1">
      <c r="A1145" s="13" t="s">
        <v>4141</v>
      </c>
      <c r="B1145" s="14" t="s">
        <v>6636</v>
      </c>
      <c r="C1145" s="13" t="s">
        <v>4413</v>
      </c>
      <c r="D1145" s="26" t="s">
        <v>5</v>
      </c>
      <c r="E1145" s="13" t="s">
        <v>4414</v>
      </c>
      <c r="F1145" s="16">
        <v>2016</v>
      </c>
      <c r="G1145" s="18" t="s">
        <v>4415</v>
      </c>
      <c r="H1145" s="17" t="s">
        <v>4416</v>
      </c>
      <c r="I1145" s="13"/>
      <c r="J1145" s="13"/>
      <c r="K1145" s="13"/>
    </row>
    <row r="1146" spans="1:11" ht="57.75" customHeight="1">
      <c r="A1146" s="13" t="s">
        <v>1121</v>
      </c>
      <c r="B1146" s="14" t="s">
        <v>1154</v>
      </c>
      <c r="C1146" s="13" t="s">
        <v>1130</v>
      </c>
      <c r="D1146" s="26" t="s">
        <v>5</v>
      </c>
      <c r="E1146" s="13" t="s">
        <v>3400</v>
      </c>
      <c r="F1146" s="16">
        <v>2017</v>
      </c>
      <c r="G1146" s="13" t="s">
        <v>1131</v>
      </c>
      <c r="H1146" s="17" t="s">
        <v>3073</v>
      </c>
      <c r="I1146" s="13"/>
      <c r="J1146" s="17"/>
      <c r="K1146" s="13"/>
    </row>
    <row r="1147" spans="1:11" ht="57.75" customHeight="1">
      <c r="A1147" s="13" t="s">
        <v>4141</v>
      </c>
      <c r="B1147" s="14" t="s">
        <v>5031</v>
      </c>
      <c r="C1147" s="13" t="s">
        <v>5032</v>
      </c>
      <c r="D1147" s="26" t="s">
        <v>5</v>
      </c>
      <c r="E1147" s="13" t="s">
        <v>5033</v>
      </c>
      <c r="F1147" s="16">
        <v>2017</v>
      </c>
      <c r="G1147" s="13" t="s">
        <v>5034</v>
      </c>
      <c r="H1147" s="17" t="s">
        <v>5035</v>
      </c>
      <c r="I1147" s="13"/>
      <c r="J1147" s="13"/>
      <c r="K1147" s="13"/>
    </row>
    <row r="1148" spans="1:11" ht="57.75" customHeight="1">
      <c r="A1148" s="13" t="s">
        <v>4141</v>
      </c>
      <c r="B1148" s="14" t="s">
        <v>6637</v>
      </c>
      <c r="C1148" s="13" t="s">
        <v>4495</v>
      </c>
      <c r="D1148" s="26" t="s">
        <v>5</v>
      </c>
      <c r="E1148" s="13" t="s">
        <v>4419</v>
      </c>
      <c r="F1148" s="19">
        <v>2013</v>
      </c>
      <c r="G1148" s="13" t="s">
        <v>4496</v>
      </c>
      <c r="H1148" s="17" t="s">
        <v>4497</v>
      </c>
      <c r="I1148" s="13"/>
      <c r="J1148" s="13"/>
      <c r="K1148" s="13"/>
    </row>
    <row r="1149" spans="1:11" ht="57.75" customHeight="1">
      <c r="A1149" s="13" t="s">
        <v>4141</v>
      </c>
      <c r="B1149" s="14" t="s">
        <v>4417</v>
      </c>
      <c r="C1149" s="13" t="s">
        <v>4418</v>
      </c>
      <c r="D1149" s="26" t="s">
        <v>5</v>
      </c>
      <c r="E1149" s="13" t="s">
        <v>4419</v>
      </c>
      <c r="F1149" s="16">
        <v>1996</v>
      </c>
      <c r="G1149" s="13" t="s">
        <v>4420</v>
      </c>
      <c r="H1149" s="17" t="s">
        <v>4421</v>
      </c>
      <c r="I1149" s="13"/>
      <c r="J1149" s="13"/>
      <c r="K1149" s="13"/>
    </row>
    <row r="1150" spans="1:11" ht="57.75" customHeight="1">
      <c r="A1150" s="13" t="s">
        <v>3333</v>
      </c>
      <c r="B1150" s="14" t="s">
        <v>6638</v>
      </c>
      <c r="C1150" s="13" t="s">
        <v>2638</v>
      </c>
      <c r="D1150" s="26" t="s">
        <v>5</v>
      </c>
      <c r="E1150" s="13" t="s">
        <v>1751</v>
      </c>
      <c r="F1150" s="16">
        <v>2004</v>
      </c>
      <c r="G1150" s="18" t="s">
        <v>3657</v>
      </c>
      <c r="H1150" s="17" t="s">
        <v>2117</v>
      </c>
      <c r="I1150" s="13"/>
      <c r="J1150" s="13"/>
      <c r="K1150" s="13"/>
    </row>
    <row r="1151" spans="1:11" ht="57.75" customHeight="1">
      <c r="A1151" s="13" t="s">
        <v>1660</v>
      </c>
      <c r="B1151" s="14" t="s">
        <v>6639</v>
      </c>
      <c r="C1151" s="13" t="s">
        <v>1588</v>
      </c>
      <c r="D1151" s="26" t="s">
        <v>5</v>
      </c>
      <c r="E1151" s="13" t="s">
        <v>1751</v>
      </c>
      <c r="F1151" s="16">
        <v>2011</v>
      </c>
      <c r="G1151" s="13" t="s">
        <v>4356</v>
      </c>
      <c r="H1151" s="17" t="s">
        <v>3090</v>
      </c>
      <c r="I1151" s="13" t="s">
        <v>1589</v>
      </c>
      <c r="J1151" s="13"/>
      <c r="K1151" s="13"/>
    </row>
    <row r="1152" spans="1:11" ht="57.75" customHeight="1">
      <c r="A1152" s="13" t="s">
        <v>1955</v>
      </c>
      <c r="B1152" s="14" t="s">
        <v>6640</v>
      </c>
      <c r="C1152" s="13" t="s">
        <v>2651</v>
      </c>
      <c r="D1152" s="26" t="s">
        <v>5</v>
      </c>
      <c r="E1152" s="13" t="s">
        <v>1751</v>
      </c>
      <c r="F1152" s="16">
        <v>2016</v>
      </c>
      <c r="G1152" s="13" t="s">
        <v>4139</v>
      </c>
      <c r="H1152" s="17" t="s">
        <v>3122</v>
      </c>
      <c r="I1152" s="13"/>
      <c r="J1152" s="13"/>
      <c r="K1152" s="13"/>
    </row>
    <row r="1153" spans="1:11" ht="57.75" customHeight="1">
      <c r="A1153" s="20" t="s">
        <v>3</v>
      </c>
      <c r="B1153" s="21" t="s">
        <v>6641</v>
      </c>
      <c r="C1153" s="13" t="s">
        <v>5457</v>
      </c>
      <c r="D1153" s="26" t="s">
        <v>5</v>
      </c>
      <c r="E1153" s="13" t="s">
        <v>1751</v>
      </c>
      <c r="F1153" s="19">
        <v>2003</v>
      </c>
      <c r="G1153" s="13" t="s">
        <v>5458</v>
      </c>
      <c r="H1153" s="13" t="s">
        <v>5459</v>
      </c>
      <c r="I1153" s="13" t="s">
        <v>5460</v>
      </c>
      <c r="J1153" s="13" t="s">
        <v>5370</v>
      </c>
      <c r="K1153" s="13" t="s">
        <v>5461</v>
      </c>
    </row>
    <row r="1154" spans="1:11" ht="57.75" customHeight="1">
      <c r="A1154" s="13" t="s">
        <v>5</v>
      </c>
      <c r="B1154" s="14" t="s">
        <v>6642</v>
      </c>
      <c r="C1154" s="13" t="s">
        <v>4211</v>
      </c>
      <c r="D1154" s="26" t="s">
        <v>5</v>
      </c>
      <c r="E1154" s="13" t="s">
        <v>1751</v>
      </c>
      <c r="F1154" s="16">
        <v>2019</v>
      </c>
      <c r="G1154" s="18" t="s">
        <v>4212</v>
      </c>
      <c r="H1154" s="17" t="s">
        <v>4213</v>
      </c>
      <c r="I1154" s="13" t="s">
        <v>4214</v>
      </c>
      <c r="J1154" s="13"/>
      <c r="K1154" s="13"/>
    </row>
    <row r="1155" spans="1:11" ht="57.75" customHeight="1">
      <c r="A1155" s="13" t="s">
        <v>5</v>
      </c>
      <c r="B1155" s="14" t="s">
        <v>941</v>
      </c>
      <c r="C1155" s="13" t="s">
        <v>942</v>
      </c>
      <c r="D1155" s="26" t="s">
        <v>5</v>
      </c>
      <c r="E1155" s="13" t="s">
        <v>1749</v>
      </c>
      <c r="F1155" s="16"/>
      <c r="G1155" s="13" t="s">
        <v>943</v>
      </c>
      <c r="H1155" s="17" t="s">
        <v>3123</v>
      </c>
      <c r="I1155" s="13"/>
      <c r="J1155" s="13"/>
      <c r="K1155" s="13"/>
    </row>
    <row r="1156" spans="1:11" ht="57.75" customHeight="1">
      <c r="A1156" s="13" t="s">
        <v>5</v>
      </c>
      <c r="B1156" s="14" t="s">
        <v>6643</v>
      </c>
      <c r="C1156" s="13" t="s">
        <v>2609</v>
      </c>
      <c r="D1156" s="26" t="s">
        <v>5</v>
      </c>
      <c r="E1156" s="13" t="s">
        <v>1749</v>
      </c>
      <c r="F1156" s="16">
        <v>2009</v>
      </c>
      <c r="G1156" s="18" t="s">
        <v>938</v>
      </c>
      <c r="H1156" s="13"/>
      <c r="I1156" s="13" t="s">
        <v>939</v>
      </c>
      <c r="J1156" s="13"/>
      <c r="K1156" s="18" t="s">
        <v>940</v>
      </c>
    </row>
    <row r="1157" spans="1:11" ht="57.75" customHeight="1">
      <c r="A1157" s="13" t="s">
        <v>5</v>
      </c>
      <c r="B1157" s="14" t="s">
        <v>6644</v>
      </c>
      <c r="C1157" s="13" t="s">
        <v>2595</v>
      </c>
      <c r="D1157" s="26" t="s">
        <v>5</v>
      </c>
      <c r="E1157" s="13" t="s">
        <v>1746</v>
      </c>
      <c r="F1157" s="16">
        <v>1990</v>
      </c>
      <c r="G1157" s="18" t="s">
        <v>3957</v>
      </c>
      <c r="H1157" s="17" t="s">
        <v>913</v>
      </c>
      <c r="I1157" s="13" t="s">
        <v>914</v>
      </c>
      <c r="J1157" s="13"/>
      <c r="K1157" s="13"/>
    </row>
    <row r="1158" spans="1:11" ht="57.75" customHeight="1">
      <c r="A1158" s="13" t="s">
        <v>1955</v>
      </c>
      <c r="B1158" s="14" t="s">
        <v>450</v>
      </c>
      <c r="C1158" s="13" t="s">
        <v>452</v>
      </c>
      <c r="D1158" s="26" t="s">
        <v>5</v>
      </c>
      <c r="E1158" s="13" t="s">
        <v>1746</v>
      </c>
      <c r="F1158" s="16">
        <v>1996</v>
      </c>
      <c r="G1158" s="13" t="s">
        <v>453</v>
      </c>
      <c r="H1158" s="17" t="s">
        <v>451</v>
      </c>
      <c r="I1158" s="13" t="s">
        <v>454</v>
      </c>
      <c r="J1158" s="13"/>
      <c r="K1158" s="13"/>
    </row>
    <row r="1159" spans="1:11" ht="57.75" customHeight="1">
      <c r="A1159" s="13" t="s">
        <v>1955</v>
      </c>
      <c r="B1159" s="14" t="s">
        <v>6645</v>
      </c>
      <c r="C1159" s="13" t="s">
        <v>2664</v>
      </c>
      <c r="D1159" s="26" t="s">
        <v>5</v>
      </c>
      <c r="E1159" s="13" t="s">
        <v>1746</v>
      </c>
      <c r="F1159" s="16">
        <v>1955</v>
      </c>
      <c r="G1159" s="18" t="s">
        <v>715</v>
      </c>
      <c r="H1159" s="17" t="s">
        <v>714</v>
      </c>
      <c r="I1159" s="13"/>
      <c r="J1159" s="13"/>
      <c r="K1159" s="13"/>
    </row>
    <row r="1160" spans="1:11" ht="57.75" customHeight="1">
      <c r="A1160" s="13" t="s">
        <v>5</v>
      </c>
      <c r="B1160" s="14" t="s">
        <v>6646</v>
      </c>
      <c r="C1160" s="13" t="s">
        <v>2617</v>
      </c>
      <c r="D1160" s="26" t="s">
        <v>5</v>
      </c>
      <c r="E1160" s="13" t="s">
        <v>1746</v>
      </c>
      <c r="F1160" s="16">
        <v>1998</v>
      </c>
      <c r="G1160" s="13" t="s">
        <v>936</v>
      </c>
      <c r="H1160" s="17" t="s">
        <v>3092</v>
      </c>
      <c r="I1160" s="13"/>
      <c r="J1160" s="13"/>
      <c r="K1160" s="13"/>
    </row>
    <row r="1161" spans="1:11" ht="57.75" customHeight="1">
      <c r="A1161" s="13" t="s">
        <v>1955</v>
      </c>
      <c r="B1161" s="14" t="s">
        <v>6647</v>
      </c>
      <c r="C1161" s="13" t="s">
        <v>3958</v>
      </c>
      <c r="D1161" s="26" t="s">
        <v>5</v>
      </c>
      <c r="E1161" s="13" t="s">
        <v>1747</v>
      </c>
      <c r="F1161" s="16">
        <v>1946</v>
      </c>
      <c r="G1161" s="13" t="s">
        <v>2062</v>
      </c>
      <c r="H1161" s="17" t="s">
        <v>3069</v>
      </c>
      <c r="I1161" s="13" t="s">
        <v>101</v>
      </c>
      <c r="J1161" s="17" t="s">
        <v>3243</v>
      </c>
      <c r="K1161" s="18" t="s">
        <v>2064</v>
      </c>
    </row>
    <row r="1162" spans="1:11" ht="57.75" customHeight="1">
      <c r="A1162" s="13" t="s">
        <v>1955</v>
      </c>
      <c r="B1162" s="14" t="s">
        <v>6648</v>
      </c>
      <c r="C1162" s="26" t="s">
        <v>2590</v>
      </c>
      <c r="D1162" s="26" t="s">
        <v>5</v>
      </c>
      <c r="E1162" s="13" t="s">
        <v>1742</v>
      </c>
      <c r="F1162" s="16">
        <v>2018</v>
      </c>
      <c r="G1162" s="13" t="s">
        <v>4351</v>
      </c>
      <c r="H1162" s="17" t="s">
        <v>4352</v>
      </c>
      <c r="I1162" s="13"/>
      <c r="J1162" s="17" t="s">
        <v>700</v>
      </c>
      <c r="K1162" s="13" t="s">
        <v>2065</v>
      </c>
    </row>
    <row r="1163" spans="1:11" ht="57.75" customHeight="1">
      <c r="A1163" s="13" t="s">
        <v>3328</v>
      </c>
      <c r="B1163" s="14" t="s">
        <v>1144</v>
      </c>
      <c r="C1163" s="13" t="s">
        <v>2589</v>
      </c>
      <c r="D1163" s="26" t="s">
        <v>5</v>
      </c>
      <c r="E1163" s="13" t="s">
        <v>1740</v>
      </c>
      <c r="F1163" s="16">
        <v>2010</v>
      </c>
      <c r="G1163" s="13" t="s">
        <v>1145</v>
      </c>
      <c r="H1163" s="17" t="s">
        <v>3062</v>
      </c>
      <c r="I1163" s="13"/>
      <c r="J1163" s="13"/>
      <c r="K1163" s="13"/>
    </row>
    <row r="1164" spans="1:11" ht="57.75" customHeight="1">
      <c r="A1164" s="13" t="s">
        <v>1121</v>
      </c>
      <c r="B1164" s="14" t="s">
        <v>6649</v>
      </c>
      <c r="C1164" s="13" t="s">
        <v>3610</v>
      </c>
      <c r="D1164" s="26" t="s">
        <v>5</v>
      </c>
      <c r="E1164" s="13" t="s">
        <v>1740</v>
      </c>
      <c r="F1164" s="16">
        <v>2017</v>
      </c>
      <c r="G1164" s="13" t="s">
        <v>1153</v>
      </c>
      <c r="H1164" s="17" t="s">
        <v>3110</v>
      </c>
      <c r="I1164" s="13"/>
      <c r="J1164" s="13"/>
      <c r="K1164" s="13"/>
    </row>
    <row r="1165" spans="1:11" ht="57.75" customHeight="1">
      <c r="A1165" s="13" t="s">
        <v>1121</v>
      </c>
      <c r="B1165" s="14" t="s">
        <v>1918</v>
      </c>
      <c r="C1165" s="45" t="s">
        <v>1899</v>
      </c>
      <c r="D1165" s="26" t="s">
        <v>5</v>
      </c>
      <c r="E1165" s="13" t="s">
        <v>1740</v>
      </c>
      <c r="F1165" s="16">
        <v>2015</v>
      </c>
      <c r="G1165" s="29" t="s">
        <v>1900</v>
      </c>
      <c r="H1165" s="13"/>
      <c r="I1165" s="13"/>
      <c r="J1165" s="13"/>
      <c r="K1165" s="13"/>
    </row>
    <row r="1166" spans="1:11" ht="57.75" customHeight="1">
      <c r="A1166" s="13" t="s">
        <v>1955</v>
      </c>
      <c r="B1166" s="14" t="s">
        <v>6650</v>
      </c>
      <c r="C1166" s="13" t="s">
        <v>206</v>
      </c>
      <c r="D1166" s="26" t="s">
        <v>5</v>
      </c>
      <c r="E1166" s="13" t="s">
        <v>1740</v>
      </c>
      <c r="F1166" s="16">
        <v>2013</v>
      </c>
      <c r="G1166" s="13" t="s">
        <v>5862</v>
      </c>
      <c r="H1166" s="17" t="s">
        <v>3104</v>
      </c>
      <c r="I1166" s="13"/>
      <c r="J1166" s="13"/>
      <c r="K1166" s="13"/>
    </row>
    <row r="1167" spans="1:11" ht="57.75" customHeight="1">
      <c r="A1167" s="13" t="s">
        <v>1121</v>
      </c>
      <c r="B1167" s="14" t="s">
        <v>1901</v>
      </c>
      <c r="C1167" s="45" t="s">
        <v>1902</v>
      </c>
      <c r="D1167" s="26" t="s">
        <v>5</v>
      </c>
      <c r="E1167" s="13" t="s">
        <v>1740</v>
      </c>
      <c r="F1167" s="16">
        <v>2012</v>
      </c>
      <c r="G1167" s="29" t="s">
        <v>1903</v>
      </c>
      <c r="H1167" s="17" t="s">
        <v>3072</v>
      </c>
      <c r="I1167" s="13"/>
      <c r="J1167" s="13"/>
      <c r="K1167" s="13"/>
    </row>
    <row r="1168" spans="1:11" ht="57.75" customHeight="1">
      <c r="A1168" s="13" t="s">
        <v>1248</v>
      </c>
      <c r="B1168" s="32" t="s">
        <v>1348</v>
      </c>
      <c r="C1168" s="26" t="s">
        <v>1317</v>
      </c>
      <c r="D1168" s="26" t="s">
        <v>5</v>
      </c>
      <c r="E1168" s="13" t="s">
        <v>1740</v>
      </c>
      <c r="F1168" s="16">
        <v>2017</v>
      </c>
      <c r="G1168" s="13" t="s">
        <v>4611</v>
      </c>
      <c r="H1168" s="17" t="s">
        <v>4612</v>
      </c>
      <c r="I1168" s="13"/>
      <c r="J1168" s="13"/>
      <c r="K1168" s="13"/>
    </row>
    <row r="1169" spans="1:11" ht="57.75" customHeight="1">
      <c r="A1169" s="13" t="s">
        <v>3329</v>
      </c>
      <c r="B1169" s="14" t="s">
        <v>6651</v>
      </c>
      <c r="C1169" s="13" t="s">
        <v>2608</v>
      </c>
      <c r="D1169" s="26" t="s">
        <v>5</v>
      </c>
      <c r="E1169" s="13" t="s">
        <v>1740</v>
      </c>
      <c r="F1169" s="16">
        <v>2017</v>
      </c>
      <c r="G1169" s="13" t="s">
        <v>3474</v>
      </c>
      <c r="H1169" s="17" t="s">
        <v>3081</v>
      </c>
      <c r="I1169" s="13"/>
      <c r="J1169" s="13"/>
      <c r="K1169" s="13"/>
    </row>
    <row r="1170" spans="1:11" ht="57.75" customHeight="1">
      <c r="A1170" s="13" t="s">
        <v>1121</v>
      </c>
      <c r="B1170" s="14" t="s">
        <v>1138</v>
      </c>
      <c r="C1170" s="13" t="s">
        <v>1139</v>
      </c>
      <c r="D1170" s="26" t="s">
        <v>5</v>
      </c>
      <c r="E1170" s="13" t="s">
        <v>1740</v>
      </c>
      <c r="F1170" s="16">
        <v>2006</v>
      </c>
      <c r="G1170" s="13" t="s">
        <v>1140</v>
      </c>
      <c r="H1170" s="17" t="s">
        <v>3076</v>
      </c>
      <c r="I1170" s="13"/>
      <c r="J1170" s="13"/>
      <c r="K1170" s="13"/>
    </row>
    <row r="1171" spans="1:11" ht="57.75" customHeight="1">
      <c r="A1171" s="13" t="s">
        <v>1121</v>
      </c>
      <c r="B1171" s="14" t="s">
        <v>4812</v>
      </c>
      <c r="C1171" s="13" t="s">
        <v>4811</v>
      </c>
      <c r="D1171" s="26" t="s">
        <v>5</v>
      </c>
      <c r="E1171" s="13" t="s">
        <v>1740</v>
      </c>
      <c r="F1171" s="16">
        <v>2005</v>
      </c>
      <c r="G1171" s="13" t="s">
        <v>1141</v>
      </c>
      <c r="H1171" s="17" t="s">
        <v>4813</v>
      </c>
      <c r="I1171" s="13"/>
      <c r="J1171" s="13"/>
      <c r="K1171" s="13"/>
    </row>
    <row r="1172" spans="1:11" ht="57.75" customHeight="1">
      <c r="A1172" s="13" t="s">
        <v>1121</v>
      </c>
      <c r="B1172" s="14" t="s">
        <v>3612</v>
      </c>
      <c r="C1172" s="13" t="s">
        <v>3613</v>
      </c>
      <c r="D1172" s="26" t="s">
        <v>5</v>
      </c>
      <c r="E1172" s="13" t="s">
        <v>1740</v>
      </c>
      <c r="F1172" s="19">
        <v>2019</v>
      </c>
      <c r="G1172" s="13" t="s">
        <v>3614</v>
      </c>
      <c r="H1172" s="17" t="s">
        <v>3615</v>
      </c>
      <c r="I1172" s="13" t="s">
        <v>3612</v>
      </c>
      <c r="J1172" s="17" t="s">
        <v>3615</v>
      </c>
      <c r="K1172" s="13"/>
    </row>
    <row r="1173" spans="1:11" ht="57.75" customHeight="1">
      <c r="A1173" s="13" t="s">
        <v>1121</v>
      </c>
      <c r="B1173" s="14" t="s">
        <v>1924</v>
      </c>
      <c r="C1173" s="45" t="s">
        <v>1911</v>
      </c>
      <c r="D1173" s="26" t="s">
        <v>5</v>
      </c>
      <c r="E1173" s="13" t="s">
        <v>1740</v>
      </c>
      <c r="F1173" s="16">
        <v>2011</v>
      </c>
      <c r="G1173" s="13" t="s">
        <v>4810</v>
      </c>
      <c r="H1173" s="17" t="s">
        <v>3065</v>
      </c>
      <c r="I1173" s="13"/>
      <c r="J1173" s="13"/>
      <c r="K1173" s="13"/>
    </row>
    <row r="1174" spans="1:11" ht="57.75" customHeight="1">
      <c r="A1174" s="13" t="s">
        <v>1121</v>
      </c>
      <c r="B1174" s="14" t="s">
        <v>6652</v>
      </c>
      <c r="C1174" s="26" t="s">
        <v>2593</v>
      </c>
      <c r="D1174" s="26" t="s">
        <v>5</v>
      </c>
      <c r="E1174" s="13" t="s">
        <v>1740</v>
      </c>
      <c r="F1174" s="16">
        <v>2018</v>
      </c>
      <c r="G1174" s="13" t="s">
        <v>3487</v>
      </c>
      <c r="H1174" s="17" t="s">
        <v>3547</v>
      </c>
      <c r="I1174" s="13"/>
      <c r="J1174" s="13"/>
      <c r="K1174" s="13"/>
    </row>
    <row r="1175" spans="1:11" ht="57.75" customHeight="1">
      <c r="A1175" s="13" t="s">
        <v>1121</v>
      </c>
      <c r="B1175" s="14" t="s">
        <v>6653</v>
      </c>
      <c r="C1175" s="13" t="s">
        <v>2598</v>
      </c>
      <c r="D1175" s="26" t="s">
        <v>5</v>
      </c>
      <c r="E1175" s="13" t="s">
        <v>1740</v>
      </c>
      <c r="F1175" s="16">
        <v>2016</v>
      </c>
      <c r="G1175" s="13" t="s">
        <v>1150</v>
      </c>
      <c r="H1175" s="17" t="s">
        <v>3074</v>
      </c>
      <c r="I1175" s="13"/>
      <c r="J1175" s="13"/>
      <c r="K1175" s="13"/>
    </row>
    <row r="1176" spans="1:11" ht="57.75" customHeight="1">
      <c r="A1176" s="13" t="s">
        <v>3337</v>
      </c>
      <c r="B1176" s="14" t="s">
        <v>6654</v>
      </c>
      <c r="C1176" s="13" t="s">
        <v>2658</v>
      </c>
      <c r="D1176" s="26" t="s">
        <v>5</v>
      </c>
      <c r="E1176" s="13" t="s">
        <v>1740</v>
      </c>
      <c r="F1176" s="16">
        <v>2016</v>
      </c>
      <c r="G1176" s="18" t="s">
        <v>907</v>
      </c>
      <c r="H1176" s="17" t="s">
        <v>3126</v>
      </c>
      <c r="I1176" s="13" t="s">
        <v>908</v>
      </c>
      <c r="J1176" s="13"/>
      <c r="K1176" s="18" t="s">
        <v>909</v>
      </c>
    </row>
    <row r="1177" spans="1:11" ht="57.75" customHeight="1">
      <c r="A1177" s="13" t="s">
        <v>3330</v>
      </c>
      <c r="B1177" s="14" t="s">
        <v>6655</v>
      </c>
      <c r="C1177" s="13" t="s">
        <v>2613</v>
      </c>
      <c r="D1177" s="26" t="s">
        <v>5</v>
      </c>
      <c r="E1177" s="13" t="s">
        <v>1740</v>
      </c>
      <c r="F1177" s="16">
        <v>2017</v>
      </c>
      <c r="G1177" s="18" t="s">
        <v>4355</v>
      </c>
      <c r="H1177" s="17" t="s">
        <v>3086</v>
      </c>
      <c r="I1177" s="13"/>
      <c r="J1177" s="13"/>
      <c r="K1177" s="13"/>
    </row>
    <row r="1178" spans="1:11" ht="57.75" customHeight="1">
      <c r="A1178" s="13" t="s">
        <v>1121</v>
      </c>
      <c r="B1178" s="14" t="s">
        <v>6656</v>
      </c>
      <c r="C1178" s="13" t="s">
        <v>2615</v>
      </c>
      <c r="D1178" s="26" t="s">
        <v>5</v>
      </c>
      <c r="E1178" s="13" t="s">
        <v>1740</v>
      </c>
      <c r="F1178" s="16">
        <v>2016</v>
      </c>
      <c r="G1178" s="13" t="s">
        <v>1152</v>
      </c>
      <c r="H1178" s="13"/>
      <c r="I1178" s="13"/>
      <c r="J1178" s="13"/>
      <c r="K1178" s="13"/>
    </row>
    <row r="1179" spans="1:11" ht="57.75" customHeight="1">
      <c r="A1179" s="13" t="s">
        <v>5</v>
      </c>
      <c r="B1179" s="14" t="s">
        <v>6657</v>
      </c>
      <c r="C1179" s="13" t="s">
        <v>2601</v>
      </c>
      <c r="D1179" s="26" t="s">
        <v>5</v>
      </c>
      <c r="E1179" s="13" t="s">
        <v>1740</v>
      </c>
      <c r="F1179" s="16">
        <v>1995</v>
      </c>
      <c r="G1179" s="18" t="s">
        <v>918</v>
      </c>
      <c r="H1179" s="17" t="s">
        <v>3077</v>
      </c>
      <c r="I1179" s="13"/>
      <c r="J1179" s="13"/>
      <c r="K1179" s="13"/>
    </row>
    <row r="1180" spans="1:11" ht="57.75" customHeight="1">
      <c r="A1180" s="13" t="s">
        <v>1121</v>
      </c>
      <c r="B1180" s="14" t="s">
        <v>6658</v>
      </c>
      <c r="C1180" s="45" t="s">
        <v>544</v>
      </c>
      <c r="D1180" s="26" t="s">
        <v>5</v>
      </c>
      <c r="E1180" s="13" t="s">
        <v>1740</v>
      </c>
      <c r="F1180" s="16">
        <v>2015</v>
      </c>
      <c r="G1180" s="18" t="s">
        <v>4353</v>
      </c>
      <c r="H1180" s="17" t="s">
        <v>4354</v>
      </c>
      <c r="I1180" s="13"/>
      <c r="J1180" s="13"/>
      <c r="K1180" s="13"/>
    </row>
    <row r="1181" spans="1:11" ht="57.75" customHeight="1">
      <c r="A1181" s="13" t="s">
        <v>5</v>
      </c>
      <c r="B1181" s="14" t="s">
        <v>6659</v>
      </c>
      <c r="C1181" s="13" t="s">
        <v>2620</v>
      </c>
      <c r="D1181" s="26" t="s">
        <v>5</v>
      </c>
      <c r="E1181" s="13" t="s">
        <v>1740</v>
      </c>
      <c r="F1181" s="16">
        <v>2004</v>
      </c>
      <c r="G1181" s="18" t="s">
        <v>934</v>
      </c>
      <c r="H1181" s="17" t="s">
        <v>3096</v>
      </c>
      <c r="I1181" s="13" t="s">
        <v>935</v>
      </c>
      <c r="J1181" s="17" t="s">
        <v>3096</v>
      </c>
      <c r="K1181" s="13"/>
    </row>
    <row r="1182" spans="1:11" ht="57.75" customHeight="1">
      <c r="A1182" s="13" t="s">
        <v>3331</v>
      </c>
      <c r="B1182" s="14" t="s">
        <v>6660</v>
      </c>
      <c r="C1182" s="13" t="s">
        <v>2623</v>
      </c>
      <c r="D1182" s="26" t="s">
        <v>5</v>
      </c>
      <c r="E1182" s="13" t="s">
        <v>1740</v>
      </c>
      <c r="F1182" s="16">
        <v>2017</v>
      </c>
      <c r="G1182" s="13" t="s">
        <v>1147</v>
      </c>
      <c r="H1182" s="17" t="s">
        <v>3100</v>
      </c>
      <c r="I1182" s="13"/>
      <c r="J1182" s="13"/>
      <c r="K1182" s="18"/>
    </row>
    <row r="1183" spans="1:11" ht="57.75" customHeight="1">
      <c r="A1183" s="13" t="s">
        <v>1955</v>
      </c>
      <c r="B1183" s="14" t="s">
        <v>6661</v>
      </c>
      <c r="C1183" s="13" t="s">
        <v>448</v>
      </c>
      <c r="D1183" s="26" t="s">
        <v>5</v>
      </c>
      <c r="E1183" s="13" t="s">
        <v>1740</v>
      </c>
      <c r="F1183" s="16">
        <v>1972</v>
      </c>
      <c r="G1183" s="18" t="s">
        <v>4685</v>
      </c>
      <c r="H1183" s="17" t="s">
        <v>3084</v>
      </c>
      <c r="I1183" s="13" t="s">
        <v>449</v>
      </c>
      <c r="J1183" s="13"/>
      <c r="K1183" s="13"/>
    </row>
    <row r="1184" spans="1:11" ht="57.75" customHeight="1">
      <c r="A1184" s="13" t="s">
        <v>1121</v>
      </c>
      <c r="B1184" s="14" t="s">
        <v>6662</v>
      </c>
      <c r="C1184" s="13" t="s">
        <v>2646</v>
      </c>
      <c r="D1184" s="26" t="s">
        <v>5</v>
      </c>
      <c r="E1184" s="13" t="s">
        <v>1740</v>
      </c>
      <c r="F1184" s="16">
        <v>2014</v>
      </c>
      <c r="G1184" s="13" t="s">
        <v>1151</v>
      </c>
      <c r="H1184" s="13"/>
      <c r="I1184" s="13"/>
      <c r="J1184" s="13"/>
      <c r="K1184" s="13"/>
    </row>
    <row r="1185" spans="1:11" ht="57.75" customHeight="1">
      <c r="A1185" s="13" t="s">
        <v>5</v>
      </c>
      <c r="B1185" s="14" t="s">
        <v>6663</v>
      </c>
      <c r="C1185" s="13" t="s">
        <v>2656</v>
      </c>
      <c r="D1185" s="26" t="s">
        <v>5</v>
      </c>
      <c r="E1185" s="13" t="s">
        <v>1740</v>
      </c>
      <c r="F1185" s="16">
        <v>2000</v>
      </c>
      <c r="G1185" s="18" t="s">
        <v>4376</v>
      </c>
      <c r="H1185" s="17" t="s">
        <v>3124</v>
      </c>
      <c r="I1185" s="13" t="s">
        <v>920</v>
      </c>
      <c r="J1185" s="17" t="s">
        <v>3124</v>
      </c>
      <c r="K1185" s="13" t="s">
        <v>921</v>
      </c>
    </row>
    <row r="1186" spans="1:11" ht="57.75" customHeight="1">
      <c r="A1186" s="13" t="s">
        <v>1955</v>
      </c>
      <c r="B1186" s="14" t="s">
        <v>6664</v>
      </c>
      <c r="C1186" s="13" t="s">
        <v>179</v>
      </c>
      <c r="D1186" s="26" t="s">
        <v>5</v>
      </c>
      <c r="E1186" s="13" t="s">
        <v>4908</v>
      </c>
      <c r="F1186" s="16">
        <v>1949</v>
      </c>
      <c r="G1186" s="13" t="s">
        <v>180</v>
      </c>
      <c r="H1186" s="17" t="s">
        <v>3094</v>
      </c>
      <c r="I1186" s="13" t="s">
        <v>181</v>
      </c>
      <c r="J1186" s="17" t="s">
        <v>182</v>
      </c>
      <c r="K1186" s="18" t="s">
        <v>183</v>
      </c>
    </row>
    <row r="1187" spans="1:11" ht="57.75" customHeight="1">
      <c r="A1187" s="13" t="s">
        <v>1349</v>
      </c>
      <c r="B1187" s="14" t="s">
        <v>1504</v>
      </c>
      <c r="C1187" s="13" t="s">
        <v>2607</v>
      </c>
      <c r="D1187" s="26" t="s">
        <v>5</v>
      </c>
      <c r="E1187" s="13" t="s">
        <v>1740</v>
      </c>
      <c r="F1187" s="16">
        <v>2001</v>
      </c>
      <c r="G1187" s="20" t="s">
        <v>1378</v>
      </c>
      <c r="H1187" s="17" t="s">
        <v>1379</v>
      </c>
      <c r="I1187" s="13"/>
      <c r="J1187" s="13"/>
      <c r="K1187" s="13"/>
    </row>
    <row r="1188" spans="1:11" ht="57.75" customHeight="1">
      <c r="A1188" s="13" t="s">
        <v>1955</v>
      </c>
      <c r="B1188" s="14" t="s">
        <v>6665</v>
      </c>
      <c r="C1188" s="13"/>
      <c r="D1188" s="26" t="s">
        <v>5</v>
      </c>
      <c r="E1188" s="13" t="s">
        <v>1740</v>
      </c>
      <c r="F1188" s="16"/>
      <c r="G1188" s="13" t="s">
        <v>97</v>
      </c>
      <c r="H1188" s="17" t="s">
        <v>3088</v>
      </c>
      <c r="I1188" s="13"/>
      <c r="J1188" s="17"/>
      <c r="K1188" s="13"/>
    </row>
    <row r="1189" spans="1:11" ht="57.75" customHeight="1">
      <c r="A1189" s="13" t="s">
        <v>1955</v>
      </c>
      <c r="B1189" s="14" t="s">
        <v>6666</v>
      </c>
      <c r="C1189" s="13" t="s">
        <v>2618</v>
      </c>
      <c r="D1189" s="26" t="s">
        <v>5</v>
      </c>
      <c r="E1189" s="13" t="s">
        <v>1740</v>
      </c>
      <c r="F1189" s="16">
        <v>1993</v>
      </c>
      <c r="G1189" s="18" t="s">
        <v>576</v>
      </c>
      <c r="H1189" s="17" t="s">
        <v>3093</v>
      </c>
      <c r="I1189" s="13" t="s">
        <v>577</v>
      </c>
      <c r="J1189" s="13"/>
      <c r="K1189" s="18" t="s">
        <v>578</v>
      </c>
    </row>
    <row r="1190" spans="1:11" ht="57.75" customHeight="1">
      <c r="A1190" s="13" t="s">
        <v>1121</v>
      </c>
      <c r="B1190" s="14" t="s">
        <v>6667</v>
      </c>
      <c r="C1190" s="13" t="s">
        <v>2619</v>
      </c>
      <c r="D1190" s="26" t="s">
        <v>5</v>
      </c>
      <c r="E1190" s="13" t="s">
        <v>1740</v>
      </c>
      <c r="F1190" s="16">
        <v>2018</v>
      </c>
      <c r="G1190" s="13" t="s">
        <v>1132</v>
      </c>
      <c r="H1190" s="17" t="s">
        <v>3095</v>
      </c>
      <c r="I1190" s="13" t="s">
        <v>1133</v>
      </c>
      <c r="J1190" s="17" t="s">
        <v>3246</v>
      </c>
      <c r="K1190" s="13"/>
    </row>
    <row r="1191" spans="1:11" ht="57.75" customHeight="1">
      <c r="A1191" s="13" t="s">
        <v>1955</v>
      </c>
      <c r="B1191" s="14" t="s">
        <v>6668</v>
      </c>
      <c r="C1191" s="13"/>
      <c r="D1191" s="26" t="s">
        <v>5</v>
      </c>
      <c r="E1191" s="13" t="s">
        <v>1740</v>
      </c>
      <c r="F1191" s="16">
        <v>1949</v>
      </c>
      <c r="G1191" s="13" t="s">
        <v>93</v>
      </c>
      <c r="H1191" s="17" t="s">
        <v>3099</v>
      </c>
      <c r="I1191" s="13" t="s">
        <v>113</v>
      </c>
      <c r="J1191" s="17" t="s">
        <v>3247</v>
      </c>
      <c r="K1191" s="18" t="s">
        <v>114</v>
      </c>
    </row>
    <row r="1192" spans="1:11" ht="57.75" customHeight="1">
      <c r="A1192" s="13" t="s">
        <v>1955</v>
      </c>
      <c r="B1192" s="14" t="s">
        <v>6669</v>
      </c>
      <c r="C1192" s="13" t="s">
        <v>149</v>
      </c>
      <c r="D1192" s="26" t="s">
        <v>5</v>
      </c>
      <c r="E1192" s="13" t="s">
        <v>1740</v>
      </c>
      <c r="F1192" s="16">
        <v>1963</v>
      </c>
      <c r="G1192" s="18" t="s">
        <v>150</v>
      </c>
      <c r="H1192" s="17" t="s">
        <v>3101</v>
      </c>
      <c r="I1192" s="13" t="s">
        <v>151</v>
      </c>
      <c r="J1192" s="17" t="s">
        <v>3248</v>
      </c>
      <c r="K1192" s="18" t="s">
        <v>152</v>
      </c>
    </row>
    <row r="1193" spans="1:11" ht="57.75" customHeight="1">
      <c r="A1193" s="13" t="s">
        <v>1247</v>
      </c>
      <c r="B1193" s="14" t="s">
        <v>1211</v>
      </c>
      <c r="C1193" s="13" t="s">
        <v>2630</v>
      </c>
      <c r="D1193" s="26" t="s">
        <v>5</v>
      </c>
      <c r="E1193" s="13" t="s">
        <v>1740</v>
      </c>
      <c r="F1193" s="16">
        <v>2002</v>
      </c>
      <c r="G1193" s="13" t="s">
        <v>1178</v>
      </c>
      <c r="H1193" s="17" t="s">
        <v>3109</v>
      </c>
      <c r="I1193" s="13"/>
      <c r="J1193" s="13"/>
      <c r="K1193" s="13"/>
    </row>
    <row r="1194" spans="1:11" ht="57.75" customHeight="1">
      <c r="A1194" s="13" t="s">
        <v>1121</v>
      </c>
      <c r="B1194" s="14" t="s">
        <v>1920</v>
      </c>
      <c r="C1194" s="45" t="s">
        <v>1906</v>
      </c>
      <c r="D1194" s="26" t="s">
        <v>5</v>
      </c>
      <c r="E1194" s="13" t="s">
        <v>1740</v>
      </c>
      <c r="F1194" s="16">
        <v>2009</v>
      </c>
      <c r="G1194" s="13" t="s">
        <v>3477</v>
      </c>
      <c r="H1194" s="17" t="s">
        <v>3476</v>
      </c>
      <c r="I1194" s="13"/>
      <c r="J1194" s="13"/>
      <c r="K1194" s="13"/>
    </row>
    <row r="1195" spans="1:11" ht="57.75" customHeight="1">
      <c r="A1195" s="13" t="s">
        <v>1955</v>
      </c>
      <c r="B1195" s="14" t="s">
        <v>6670</v>
      </c>
      <c r="C1195" s="13" t="s">
        <v>2643</v>
      </c>
      <c r="D1195" s="26" t="s">
        <v>5</v>
      </c>
      <c r="E1195" s="13" t="s">
        <v>1740</v>
      </c>
      <c r="F1195" s="16">
        <v>1966</v>
      </c>
      <c r="G1195" s="13" t="s">
        <v>529</v>
      </c>
      <c r="H1195" s="17" t="s">
        <v>528</v>
      </c>
      <c r="I1195" s="13" t="s">
        <v>530</v>
      </c>
      <c r="J1195" s="17" t="s">
        <v>3252</v>
      </c>
      <c r="K1195" s="18" t="s">
        <v>531</v>
      </c>
    </row>
    <row r="1196" spans="1:11" ht="57.75" customHeight="1">
      <c r="A1196" s="13" t="s">
        <v>1955</v>
      </c>
      <c r="B1196" s="28" t="s">
        <v>6671</v>
      </c>
      <c r="C1196" s="13" t="s">
        <v>3962</v>
      </c>
      <c r="D1196" s="26" t="s">
        <v>5</v>
      </c>
      <c r="E1196" s="13" t="s">
        <v>1740</v>
      </c>
      <c r="F1196" s="16">
        <v>1979</v>
      </c>
      <c r="G1196" s="13" t="s">
        <v>4694</v>
      </c>
      <c r="H1196" s="17" t="s">
        <v>523</v>
      </c>
      <c r="I1196" s="13" t="s">
        <v>524</v>
      </c>
      <c r="J1196" s="13"/>
      <c r="K1196" s="13"/>
    </row>
    <row r="1197" spans="1:11" ht="57.75" customHeight="1">
      <c r="A1197" s="13" t="s">
        <v>1121</v>
      </c>
      <c r="B1197" s="14" t="s">
        <v>1142</v>
      </c>
      <c r="C1197" s="13" t="s">
        <v>2657</v>
      </c>
      <c r="D1197" s="26" t="s">
        <v>5</v>
      </c>
      <c r="E1197" s="13" t="s">
        <v>1740</v>
      </c>
      <c r="F1197" s="16">
        <v>2018</v>
      </c>
      <c r="G1197" s="13" t="s">
        <v>1143</v>
      </c>
      <c r="H1197" s="17" t="s">
        <v>3125</v>
      </c>
      <c r="I1197" s="13"/>
      <c r="J1197" s="13"/>
      <c r="K1197" s="13"/>
    </row>
    <row r="1198" spans="1:11" ht="57.75" customHeight="1">
      <c r="A1198" s="13" t="s">
        <v>1121</v>
      </c>
      <c r="B1198" s="14" t="s">
        <v>6672</v>
      </c>
      <c r="C1198" s="13" t="s">
        <v>2661</v>
      </c>
      <c r="D1198" s="26" t="s">
        <v>5</v>
      </c>
      <c r="E1198" s="13" t="s">
        <v>1740</v>
      </c>
      <c r="F1198" s="16">
        <v>2014</v>
      </c>
      <c r="G1198" s="13" t="s">
        <v>1149</v>
      </c>
      <c r="H1198" s="17" t="s">
        <v>3611</v>
      </c>
      <c r="I1198" s="13"/>
      <c r="J1198" s="13"/>
      <c r="K1198" s="13"/>
    </row>
    <row r="1199" spans="1:11" ht="57.75" customHeight="1">
      <c r="A1199" s="13" t="s">
        <v>1955</v>
      </c>
      <c r="B1199" s="14" t="s">
        <v>6673</v>
      </c>
      <c r="C1199" s="13" t="s">
        <v>572</v>
      </c>
      <c r="D1199" s="26" t="s">
        <v>5</v>
      </c>
      <c r="E1199" s="13" t="s">
        <v>1740</v>
      </c>
      <c r="F1199" s="16">
        <v>2005</v>
      </c>
      <c r="G1199" s="18" t="s">
        <v>6797</v>
      </c>
      <c r="H1199" s="17" t="s">
        <v>3067</v>
      </c>
      <c r="I1199" s="13" t="s">
        <v>573</v>
      </c>
      <c r="J1199" s="13"/>
      <c r="K1199" s="18" t="s">
        <v>574</v>
      </c>
    </row>
    <row r="1200" spans="1:11" ht="57.75" customHeight="1">
      <c r="A1200" s="13" t="s">
        <v>1955</v>
      </c>
      <c r="B1200" s="14" t="s">
        <v>634</v>
      </c>
      <c r="C1200" s="13" t="s">
        <v>635</v>
      </c>
      <c r="D1200" s="26" t="s">
        <v>5</v>
      </c>
      <c r="E1200" s="13" t="s">
        <v>1740</v>
      </c>
      <c r="F1200" s="16">
        <v>2004</v>
      </c>
      <c r="G1200" s="13" t="s">
        <v>636</v>
      </c>
      <c r="H1200" s="17" t="s">
        <v>3115</v>
      </c>
      <c r="I1200" s="13"/>
      <c r="J1200" s="13"/>
      <c r="K1200" s="13"/>
    </row>
    <row r="1201" spans="1:11" ht="57.75" customHeight="1">
      <c r="A1201" s="13" t="s">
        <v>1955</v>
      </c>
      <c r="B1201" s="14" t="s">
        <v>6674</v>
      </c>
      <c r="C1201" s="13" t="s">
        <v>196</v>
      </c>
      <c r="D1201" s="26" t="s">
        <v>5</v>
      </c>
      <c r="E1201" s="13" t="s">
        <v>1740</v>
      </c>
      <c r="F1201" s="16">
        <v>2006</v>
      </c>
      <c r="G1201" s="13" t="s">
        <v>197</v>
      </c>
      <c r="H1201" s="17" t="s">
        <v>3061</v>
      </c>
      <c r="I1201" s="13"/>
      <c r="J1201" s="13"/>
      <c r="K1201" s="13"/>
    </row>
    <row r="1202" spans="1:11" ht="57.75" customHeight="1">
      <c r="A1202" s="13" t="s">
        <v>1121</v>
      </c>
      <c r="B1202" s="14" t="s">
        <v>6675</v>
      </c>
      <c r="C1202" s="13" t="s">
        <v>1136</v>
      </c>
      <c r="D1202" s="26" t="s">
        <v>5</v>
      </c>
      <c r="E1202" s="13" t="s">
        <v>1740</v>
      </c>
      <c r="F1202" s="16">
        <v>2017</v>
      </c>
      <c r="G1202" s="13" t="s">
        <v>1137</v>
      </c>
      <c r="H1202" s="13"/>
      <c r="I1202" s="13"/>
      <c r="J1202" s="13"/>
      <c r="K1202" s="13"/>
    </row>
    <row r="1203" spans="1:11" ht="57.75" customHeight="1">
      <c r="A1203" s="13" t="s">
        <v>1955</v>
      </c>
      <c r="B1203" s="14" t="s">
        <v>6676</v>
      </c>
      <c r="C1203" s="13" t="s">
        <v>2616</v>
      </c>
      <c r="D1203" s="26" t="s">
        <v>5</v>
      </c>
      <c r="E1203" s="13" t="s">
        <v>1740</v>
      </c>
      <c r="F1203" s="16"/>
      <c r="G1203" s="13" t="s">
        <v>608</v>
      </c>
      <c r="H1203" s="17" t="s">
        <v>3091</v>
      </c>
      <c r="I1203" s="13"/>
      <c r="J1203" s="13"/>
      <c r="K1203" s="13"/>
    </row>
    <row r="1204" spans="1:11" ht="57.75" customHeight="1">
      <c r="A1204" s="13" t="s">
        <v>1247</v>
      </c>
      <c r="B1204" s="14" t="s">
        <v>1216</v>
      </c>
      <c r="C1204" s="13" t="s">
        <v>2662</v>
      </c>
      <c r="D1204" s="26" t="s">
        <v>5</v>
      </c>
      <c r="E1204" s="13" t="s">
        <v>1740</v>
      </c>
      <c r="F1204" s="16">
        <v>2003</v>
      </c>
      <c r="G1204" s="13" t="s">
        <v>1183</v>
      </c>
      <c r="H1204" s="17" t="s">
        <v>3131</v>
      </c>
      <c r="I1204" s="13"/>
      <c r="J1204" s="13"/>
      <c r="K1204" s="13"/>
    </row>
    <row r="1205" spans="1:11" ht="57.75" customHeight="1">
      <c r="A1205" s="13" t="s">
        <v>1955</v>
      </c>
      <c r="B1205" s="14" t="s">
        <v>6677</v>
      </c>
      <c r="C1205" s="13" t="s">
        <v>203</v>
      </c>
      <c r="D1205" s="26" t="s">
        <v>5</v>
      </c>
      <c r="E1205" s="13" t="s">
        <v>1740</v>
      </c>
      <c r="F1205" s="16">
        <v>2016</v>
      </c>
      <c r="G1205" s="18" t="s">
        <v>41</v>
      </c>
      <c r="H1205" s="17" t="s">
        <v>3342</v>
      </c>
      <c r="I1205" s="13"/>
      <c r="J1205" s="13"/>
      <c r="K1205" s="13"/>
    </row>
    <row r="1206" spans="1:11" ht="57.75" customHeight="1">
      <c r="A1206" s="13" t="s">
        <v>1247</v>
      </c>
      <c r="B1206" s="14" t="s">
        <v>6678</v>
      </c>
      <c r="C1206" s="13" t="s">
        <v>2599</v>
      </c>
      <c r="D1206" s="26" t="s">
        <v>5</v>
      </c>
      <c r="E1206" s="13" t="s">
        <v>1740</v>
      </c>
      <c r="F1206" s="16">
        <v>2016</v>
      </c>
      <c r="G1206" s="13" t="s">
        <v>1205</v>
      </c>
      <c r="H1206" s="17" t="s">
        <v>3075</v>
      </c>
      <c r="I1206" s="13"/>
      <c r="J1206" s="13"/>
      <c r="K1206" s="13"/>
    </row>
    <row r="1207" spans="1:11" ht="57.75" customHeight="1">
      <c r="A1207" s="13" t="s">
        <v>1247</v>
      </c>
      <c r="B1207" s="14" t="s">
        <v>1242</v>
      </c>
      <c r="C1207" s="13" t="s">
        <v>2621</v>
      </c>
      <c r="D1207" s="26" t="s">
        <v>5</v>
      </c>
      <c r="E1207" s="13" t="s">
        <v>1740</v>
      </c>
      <c r="F1207" s="16">
        <v>2011</v>
      </c>
      <c r="G1207" s="13" t="s">
        <v>1201</v>
      </c>
      <c r="H1207" s="17" t="s">
        <v>3098</v>
      </c>
      <c r="I1207" s="13"/>
      <c r="J1207" s="13"/>
      <c r="K1207" s="13"/>
    </row>
    <row r="1208" spans="1:11" ht="57.75" customHeight="1">
      <c r="A1208" s="13" t="s">
        <v>3314</v>
      </c>
      <c r="B1208" s="14" t="s">
        <v>6679</v>
      </c>
      <c r="C1208" s="13" t="s">
        <v>2627</v>
      </c>
      <c r="D1208" s="26" t="s">
        <v>5</v>
      </c>
      <c r="E1208" s="13" t="s">
        <v>1740</v>
      </c>
      <c r="F1208" s="16"/>
      <c r="G1208" s="13" t="s">
        <v>1122</v>
      </c>
      <c r="H1208" s="17" t="s">
        <v>1123</v>
      </c>
      <c r="I1208" s="13" t="s">
        <v>1124</v>
      </c>
      <c r="J1208" s="13"/>
      <c r="K1208" s="13"/>
    </row>
    <row r="1209" spans="1:11" ht="57.75" customHeight="1">
      <c r="A1209" s="13" t="s">
        <v>1349</v>
      </c>
      <c r="B1209" s="14" t="s">
        <v>1538</v>
      </c>
      <c r="C1209" s="13" t="s">
        <v>2588</v>
      </c>
      <c r="D1209" s="26" t="s">
        <v>5</v>
      </c>
      <c r="E1209" s="13" t="s">
        <v>1740</v>
      </c>
      <c r="F1209" s="16">
        <v>2012</v>
      </c>
      <c r="G1209" s="20" t="s">
        <v>1480</v>
      </c>
      <c r="H1209" s="17" t="s">
        <v>1481</v>
      </c>
      <c r="I1209" s="13"/>
      <c r="J1209" s="17" t="s">
        <v>1482</v>
      </c>
      <c r="K1209" s="13"/>
    </row>
    <row r="1210" spans="1:11" ht="57.75" customHeight="1">
      <c r="A1210" s="13" t="s">
        <v>3296</v>
      </c>
      <c r="B1210" s="14" t="s">
        <v>1223</v>
      </c>
      <c r="C1210" s="13" t="s">
        <v>2596</v>
      </c>
      <c r="D1210" s="26" t="s">
        <v>5</v>
      </c>
      <c r="E1210" s="13" t="s">
        <v>1740</v>
      </c>
      <c r="F1210" s="16">
        <v>2007</v>
      </c>
      <c r="G1210" s="13" t="s">
        <v>1189</v>
      </c>
      <c r="H1210" s="17" t="s">
        <v>3071</v>
      </c>
      <c r="I1210" s="13"/>
      <c r="J1210" s="13"/>
      <c r="K1210" s="13"/>
    </row>
    <row r="1211" spans="1:11" ht="57.75" customHeight="1">
      <c r="A1211" s="13" t="s">
        <v>1955</v>
      </c>
      <c r="B1211" s="14" t="s">
        <v>56</v>
      </c>
      <c r="C1211" s="13" t="s">
        <v>195</v>
      </c>
      <c r="D1211" s="26" t="s">
        <v>5</v>
      </c>
      <c r="E1211" s="13" t="s">
        <v>1740</v>
      </c>
      <c r="F1211" s="16">
        <v>2003</v>
      </c>
      <c r="G1211" s="18" t="s">
        <v>4357</v>
      </c>
      <c r="H1211" s="17" t="s">
        <v>4358</v>
      </c>
      <c r="I1211" s="13"/>
      <c r="J1211" s="13"/>
      <c r="K1211" s="13"/>
    </row>
    <row r="1212" spans="1:11" ht="57.75" customHeight="1">
      <c r="A1212" s="13" t="s">
        <v>1955</v>
      </c>
      <c r="B1212" s="14" t="s">
        <v>80</v>
      </c>
      <c r="C1212" s="13" t="s">
        <v>29</v>
      </c>
      <c r="D1212" s="26" t="s">
        <v>5</v>
      </c>
      <c r="E1212" s="13" t="s">
        <v>1740</v>
      </c>
      <c r="F1212" s="16">
        <v>2001</v>
      </c>
      <c r="G1212" s="18" t="s">
        <v>3959</v>
      </c>
      <c r="H1212" s="17" t="s">
        <v>122</v>
      </c>
      <c r="I1212" s="13" t="s">
        <v>123</v>
      </c>
      <c r="J1212" s="17" t="s">
        <v>3245</v>
      </c>
      <c r="K1212" s="18" t="s">
        <v>124</v>
      </c>
    </row>
    <row r="1213" spans="1:11" ht="57.75" customHeight="1">
      <c r="A1213" s="13" t="s">
        <v>3265</v>
      </c>
      <c r="B1213" s="14" t="s">
        <v>1522</v>
      </c>
      <c r="C1213" s="13" t="s">
        <v>1424</v>
      </c>
      <c r="D1213" s="26" t="s">
        <v>5</v>
      </c>
      <c r="E1213" s="13" t="s">
        <v>1740</v>
      </c>
      <c r="F1213" s="16">
        <v>2011</v>
      </c>
      <c r="G1213" s="20" t="s">
        <v>1425</v>
      </c>
      <c r="H1213" s="17" t="s">
        <v>3097</v>
      </c>
      <c r="I1213" s="13"/>
      <c r="J1213" s="13"/>
      <c r="K1213" s="13"/>
    </row>
    <row r="1214" spans="1:11" ht="57.75" customHeight="1">
      <c r="A1214" s="13" t="s">
        <v>1247</v>
      </c>
      <c r="B1214" s="14" t="s">
        <v>1213</v>
      </c>
      <c r="C1214" s="13" t="s">
        <v>4365</v>
      </c>
      <c r="D1214" s="26" t="s">
        <v>5</v>
      </c>
      <c r="E1214" s="13" t="s">
        <v>1740</v>
      </c>
      <c r="F1214" s="16">
        <v>2000</v>
      </c>
      <c r="G1214" s="13" t="s">
        <v>1180</v>
      </c>
      <c r="H1214" s="17" t="s">
        <v>3105</v>
      </c>
      <c r="I1214" s="13"/>
      <c r="J1214" s="13"/>
      <c r="K1214" s="13"/>
    </row>
    <row r="1215" spans="1:11" ht="57.75" customHeight="1">
      <c r="A1215" s="13" t="s">
        <v>3332</v>
      </c>
      <c r="B1215" s="14" t="s">
        <v>84</v>
      </c>
      <c r="C1215" s="13" t="s">
        <v>2629</v>
      </c>
      <c r="D1215" s="26" t="s">
        <v>5</v>
      </c>
      <c r="E1215" s="13" t="s">
        <v>1740</v>
      </c>
      <c r="F1215" s="16">
        <v>2006</v>
      </c>
      <c r="G1215" s="18" t="s">
        <v>4909</v>
      </c>
      <c r="H1215" s="17" t="s">
        <v>3107</v>
      </c>
      <c r="I1215" s="13" t="s">
        <v>937</v>
      </c>
      <c r="J1215" s="13"/>
      <c r="K1215" s="13"/>
    </row>
    <row r="1216" spans="1:11" ht="57.75" customHeight="1">
      <c r="A1216" s="13" t="s">
        <v>1121</v>
      </c>
      <c r="B1216" s="33" t="s">
        <v>1923</v>
      </c>
      <c r="C1216" s="45" t="s">
        <v>1909</v>
      </c>
      <c r="D1216" s="26" t="s">
        <v>5</v>
      </c>
      <c r="E1216" s="13" t="s">
        <v>1740</v>
      </c>
      <c r="F1216" s="16">
        <v>2013</v>
      </c>
      <c r="G1216" s="29" t="s">
        <v>1910</v>
      </c>
      <c r="H1216" s="13"/>
      <c r="I1216" s="13"/>
      <c r="J1216" s="13"/>
      <c r="K1216" s="13"/>
    </row>
    <row r="1217" spans="1:11" ht="57.75" customHeight="1">
      <c r="A1217" s="13" t="s">
        <v>1121</v>
      </c>
      <c r="B1217" s="14" t="s">
        <v>6680</v>
      </c>
      <c r="C1217" s="13" t="s">
        <v>2639</v>
      </c>
      <c r="D1217" s="26" t="s">
        <v>5</v>
      </c>
      <c r="E1217" s="13" t="s">
        <v>1740</v>
      </c>
      <c r="F1217" s="16">
        <v>2015</v>
      </c>
      <c r="G1217" s="13" t="s">
        <v>1127</v>
      </c>
      <c r="H1217" s="17" t="s">
        <v>3114</v>
      </c>
      <c r="I1217" s="13"/>
      <c r="J1217" s="13"/>
      <c r="K1217" s="13"/>
    </row>
    <row r="1218" spans="1:11" ht="57.75" customHeight="1">
      <c r="A1218" s="13" t="s">
        <v>3329</v>
      </c>
      <c r="B1218" s="14" t="s">
        <v>956</v>
      </c>
      <c r="C1218" s="13" t="s">
        <v>2642</v>
      </c>
      <c r="D1218" s="26" t="s">
        <v>5</v>
      </c>
      <c r="E1218" s="13" t="s">
        <v>1740</v>
      </c>
      <c r="F1218" s="16">
        <v>2017</v>
      </c>
      <c r="G1218" s="13" t="s">
        <v>1661</v>
      </c>
      <c r="H1218" s="17" t="s">
        <v>2118</v>
      </c>
      <c r="I1218" s="13" t="s">
        <v>1662</v>
      </c>
      <c r="J1218" s="17" t="s">
        <v>3251</v>
      </c>
      <c r="K1218" s="18" t="s">
        <v>1663</v>
      </c>
    </row>
    <row r="1219" spans="1:11" ht="57.75" customHeight="1">
      <c r="A1219" s="13" t="s">
        <v>3332</v>
      </c>
      <c r="B1219" s="14" t="s">
        <v>928</v>
      </c>
      <c r="C1219" s="13" t="s">
        <v>929</v>
      </c>
      <c r="D1219" s="26" t="s">
        <v>5</v>
      </c>
      <c r="E1219" s="13" t="s">
        <v>1740</v>
      </c>
      <c r="F1219" s="16">
        <v>2009</v>
      </c>
      <c r="G1219" s="18" t="s">
        <v>930</v>
      </c>
      <c r="H1219" s="17" t="s">
        <v>3117</v>
      </c>
      <c r="I1219" s="13" t="s">
        <v>931</v>
      </c>
      <c r="J1219" s="13"/>
      <c r="K1219" s="13"/>
    </row>
    <row r="1220" spans="1:11" ht="57.75" customHeight="1">
      <c r="A1220" s="13" t="s">
        <v>1121</v>
      </c>
      <c r="B1220" s="14" t="s">
        <v>1927</v>
      </c>
      <c r="C1220" s="45" t="s">
        <v>1915</v>
      </c>
      <c r="D1220" s="26" t="s">
        <v>5</v>
      </c>
      <c r="E1220" s="13" t="s">
        <v>1740</v>
      </c>
      <c r="F1220" s="16">
        <v>2015</v>
      </c>
      <c r="G1220" s="29" t="s">
        <v>1916</v>
      </c>
      <c r="H1220" s="13"/>
      <c r="I1220" s="13"/>
      <c r="J1220" s="13"/>
      <c r="K1220" s="13"/>
    </row>
    <row r="1221" spans="1:11" ht="57.75" customHeight="1">
      <c r="A1221" s="13" t="s">
        <v>725</v>
      </c>
      <c r="B1221" s="12" t="s">
        <v>6681</v>
      </c>
      <c r="C1221" s="26" t="s">
        <v>2655</v>
      </c>
      <c r="D1221" s="26" t="s">
        <v>5</v>
      </c>
      <c r="E1221" s="13" t="s">
        <v>1740</v>
      </c>
      <c r="F1221" s="16">
        <v>2000</v>
      </c>
      <c r="G1221" s="13" t="s">
        <v>744</v>
      </c>
      <c r="H1221" s="17" t="s">
        <v>745</v>
      </c>
      <c r="I1221" s="13"/>
      <c r="J1221" s="17"/>
      <c r="K1221" s="13"/>
    </row>
    <row r="1222" spans="1:11" ht="57.75" customHeight="1">
      <c r="A1222" s="13" t="s">
        <v>1121</v>
      </c>
      <c r="B1222" s="14" t="s">
        <v>1919</v>
      </c>
      <c r="C1222" s="45" t="s">
        <v>1904</v>
      </c>
      <c r="D1222" s="26" t="s">
        <v>5</v>
      </c>
      <c r="E1222" s="13" t="s">
        <v>1740</v>
      </c>
      <c r="F1222" s="16">
        <v>2015</v>
      </c>
      <c r="G1222" s="13" t="s">
        <v>1905</v>
      </c>
      <c r="H1222" s="17" t="s">
        <v>3130</v>
      </c>
      <c r="I1222" s="13"/>
      <c r="J1222" s="13"/>
      <c r="K1222" s="13"/>
    </row>
    <row r="1223" spans="1:11" ht="57.75" customHeight="1">
      <c r="A1223" s="13" t="s">
        <v>1247</v>
      </c>
      <c r="B1223" s="14" t="s">
        <v>1225</v>
      </c>
      <c r="C1223" s="13" t="s">
        <v>2659</v>
      </c>
      <c r="D1223" s="26" t="s">
        <v>5</v>
      </c>
      <c r="E1223" s="13" t="s">
        <v>1740</v>
      </c>
      <c r="F1223" s="16">
        <v>2001</v>
      </c>
      <c r="G1223" s="18" t="s">
        <v>3560</v>
      </c>
      <c r="H1223" s="17" t="s">
        <v>3127</v>
      </c>
      <c r="I1223" s="13"/>
      <c r="J1223" s="13"/>
      <c r="K1223" s="13"/>
    </row>
    <row r="1224" spans="1:11" ht="57.75" customHeight="1">
      <c r="A1224" s="13" t="s">
        <v>1247</v>
      </c>
      <c r="B1224" s="14" t="s">
        <v>1214</v>
      </c>
      <c r="C1224" s="13" t="s">
        <v>2612</v>
      </c>
      <c r="D1224" s="26" t="s">
        <v>5</v>
      </c>
      <c r="E1224" s="13" t="s">
        <v>1740</v>
      </c>
      <c r="F1224" s="16">
        <v>1995</v>
      </c>
      <c r="G1224" s="13" t="s">
        <v>1181</v>
      </c>
      <c r="H1224" s="17" t="s">
        <v>3085</v>
      </c>
      <c r="I1224" s="13"/>
      <c r="J1224" s="13"/>
      <c r="K1224" s="13"/>
    </row>
    <row r="1225" spans="1:11" ht="57.75" customHeight="1">
      <c r="A1225" s="13" t="s">
        <v>1121</v>
      </c>
      <c r="B1225" s="14" t="s">
        <v>1928</v>
      </c>
      <c r="C1225" s="45" t="s">
        <v>1917</v>
      </c>
      <c r="D1225" s="26" t="s">
        <v>5</v>
      </c>
      <c r="E1225" s="13" t="s">
        <v>1740</v>
      </c>
      <c r="F1225" s="16">
        <v>2015</v>
      </c>
      <c r="G1225" s="29" t="s">
        <v>4350</v>
      </c>
      <c r="H1225" s="17" t="s">
        <v>3063</v>
      </c>
      <c r="I1225" s="13"/>
      <c r="J1225" s="13"/>
      <c r="K1225" s="13"/>
    </row>
    <row r="1226" spans="1:11" ht="57.75" customHeight="1">
      <c r="A1226" s="13" t="s">
        <v>1121</v>
      </c>
      <c r="B1226" s="32" t="s">
        <v>1922</v>
      </c>
      <c r="C1226" s="45" t="s">
        <v>1907</v>
      </c>
      <c r="D1226" s="26" t="s">
        <v>5</v>
      </c>
      <c r="E1226" s="13" t="s">
        <v>1740</v>
      </c>
      <c r="F1226" s="16">
        <v>2009</v>
      </c>
      <c r="G1226" s="13" t="s">
        <v>1908</v>
      </c>
      <c r="H1226" s="17" t="s">
        <v>3113</v>
      </c>
      <c r="I1226" s="13"/>
      <c r="J1226" s="13"/>
      <c r="K1226" s="13"/>
    </row>
    <row r="1227" spans="1:11" ht="57.75" customHeight="1">
      <c r="A1227" s="13" t="s">
        <v>1740</v>
      </c>
      <c r="B1227" s="14" t="s">
        <v>4820</v>
      </c>
      <c r="C1227" s="13" t="s">
        <v>4821</v>
      </c>
      <c r="D1227" s="26" t="s">
        <v>5</v>
      </c>
      <c r="E1227" s="13" t="s">
        <v>1740</v>
      </c>
      <c r="F1227" s="16">
        <v>2020</v>
      </c>
      <c r="G1227" s="13" t="s">
        <v>4822</v>
      </c>
      <c r="H1227" s="17" t="s">
        <v>4823</v>
      </c>
      <c r="I1227" s="13" t="s">
        <v>4824</v>
      </c>
      <c r="J1227" s="17" t="s">
        <v>4825</v>
      </c>
      <c r="K1227" s="13" t="s">
        <v>4826</v>
      </c>
    </row>
    <row r="1228" spans="1:11" ht="57.75" customHeight="1">
      <c r="A1228" s="13" t="s">
        <v>1955</v>
      </c>
      <c r="B1228" s="14" t="s">
        <v>326</v>
      </c>
      <c r="C1228" s="13" t="s">
        <v>2634</v>
      </c>
      <c r="D1228" s="26" t="s">
        <v>5</v>
      </c>
      <c r="E1228" s="13" t="s">
        <v>1740</v>
      </c>
      <c r="F1228" s="19">
        <v>2004</v>
      </c>
      <c r="G1228" s="13" t="s">
        <v>5353</v>
      </c>
      <c r="H1228" s="13" t="s">
        <v>5354</v>
      </c>
      <c r="I1228" s="13" t="s">
        <v>327</v>
      </c>
      <c r="J1228" s="13" t="s">
        <v>5370</v>
      </c>
      <c r="K1228" s="13" t="s">
        <v>5370</v>
      </c>
    </row>
    <row r="1229" spans="1:11" ht="57.75" customHeight="1">
      <c r="A1229" s="13" t="s">
        <v>3314</v>
      </c>
      <c r="B1229" s="14" t="s">
        <v>248</v>
      </c>
      <c r="C1229" s="13" t="s">
        <v>5379</v>
      </c>
      <c r="D1229" s="26" t="s">
        <v>5</v>
      </c>
      <c r="E1229" s="13" t="s">
        <v>1740</v>
      </c>
      <c r="F1229" s="19">
        <v>2016</v>
      </c>
      <c r="G1229" s="13" t="s">
        <v>1913</v>
      </c>
      <c r="H1229" s="13" t="s">
        <v>5380</v>
      </c>
      <c r="I1229" s="13" t="s">
        <v>5381</v>
      </c>
      <c r="J1229" s="13" t="s">
        <v>5382</v>
      </c>
      <c r="K1229" s="13" t="s">
        <v>5383</v>
      </c>
    </row>
    <row r="1230" spans="1:11" ht="57.75" customHeight="1">
      <c r="A1230" s="13" t="s">
        <v>3314</v>
      </c>
      <c r="B1230" s="14" t="s">
        <v>334</v>
      </c>
      <c r="C1230" s="13" t="s">
        <v>2635</v>
      </c>
      <c r="D1230" s="26" t="s">
        <v>5</v>
      </c>
      <c r="E1230" s="13" t="s">
        <v>1740</v>
      </c>
      <c r="F1230" s="19">
        <v>2017</v>
      </c>
      <c r="G1230" s="13" t="s">
        <v>5323</v>
      </c>
      <c r="H1230" s="13" t="s">
        <v>5387</v>
      </c>
      <c r="I1230" s="13" t="s">
        <v>2060</v>
      </c>
      <c r="J1230" s="13" t="s">
        <v>5370</v>
      </c>
      <c r="K1230" s="13" t="s">
        <v>5388</v>
      </c>
    </row>
    <row r="1231" spans="1:11" ht="57.75" customHeight="1">
      <c r="A1231" s="13" t="s">
        <v>1121</v>
      </c>
      <c r="B1231" s="14" t="s">
        <v>6682</v>
      </c>
      <c r="C1231" s="13" t="s">
        <v>5393</v>
      </c>
      <c r="D1231" s="26" t="s">
        <v>5</v>
      </c>
      <c r="E1231" s="13" t="s">
        <v>1740</v>
      </c>
      <c r="F1231" s="19">
        <v>2018</v>
      </c>
      <c r="G1231" s="13" t="s">
        <v>5328</v>
      </c>
      <c r="H1231" s="13" t="s">
        <v>5394</v>
      </c>
      <c r="I1231" s="13" t="s">
        <v>5370</v>
      </c>
      <c r="J1231" s="13" t="s">
        <v>5370</v>
      </c>
      <c r="K1231" s="13" t="s">
        <v>5370</v>
      </c>
    </row>
    <row r="1232" spans="1:11" ht="57.75" customHeight="1">
      <c r="A1232" s="13" t="s">
        <v>1955</v>
      </c>
      <c r="B1232" s="14" t="s">
        <v>249</v>
      </c>
      <c r="C1232" s="13" t="s">
        <v>2600</v>
      </c>
      <c r="D1232" s="26" t="s">
        <v>5</v>
      </c>
      <c r="E1232" s="13" t="s">
        <v>1740</v>
      </c>
      <c r="F1232" s="19">
        <v>1998</v>
      </c>
      <c r="G1232" s="13" t="s">
        <v>250</v>
      </c>
      <c r="H1232" s="13" t="s">
        <v>5424</v>
      </c>
      <c r="I1232" s="13" t="s">
        <v>251</v>
      </c>
      <c r="J1232" s="13" t="s">
        <v>5425</v>
      </c>
      <c r="K1232" s="13" t="s">
        <v>252</v>
      </c>
    </row>
    <row r="1233" spans="1:11" ht="57.75" customHeight="1">
      <c r="A1233" s="13" t="s">
        <v>1121</v>
      </c>
      <c r="B1233" s="14" t="s">
        <v>6683</v>
      </c>
      <c r="C1233" s="13" t="s">
        <v>5496</v>
      </c>
      <c r="D1233" s="26" t="s">
        <v>5</v>
      </c>
      <c r="E1233" s="13" t="s">
        <v>1740</v>
      </c>
      <c r="F1233" s="19">
        <v>2018</v>
      </c>
      <c r="G1233" s="13" t="s">
        <v>5497</v>
      </c>
      <c r="H1233" s="13" t="s">
        <v>5498</v>
      </c>
      <c r="I1233" s="13" t="s">
        <v>5499</v>
      </c>
      <c r="J1233" s="13" t="s">
        <v>5370</v>
      </c>
      <c r="K1233" s="13" t="s">
        <v>5370</v>
      </c>
    </row>
    <row r="1234" spans="1:11" ht="57.75" customHeight="1">
      <c r="A1234" s="13" t="s">
        <v>1955</v>
      </c>
      <c r="B1234" s="14" t="s">
        <v>263</v>
      </c>
      <c r="C1234" s="13" t="s">
        <v>2606</v>
      </c>
      <c r="D1234" s="26" t="s">
        <v>5</v>
      </c>
      <c r="E1234" s="13" t="s">
        <v>1740</v>
      </c>
      <c r="F1234" s="19">
        <v>2003</v>
      </c>
      <c r="G1234" s="13" t="s">
        <v>5517</v>
      </c>
      <c r="H1234" s="13" t="s">
        <v>5518</v>
      </c>
      <c r="I1234" s="13" t="s">
        <v>264</v>
      </c>
      <c r="J1234" s="13" t="s">
        <v>5519</v>
      </c>
      <c r="K1234" s="13" t="s">
        <v>5326</v>
      </c>
    </row>
    <row r="1235" spans="1:11" ht="57.75" customHeight="1">
      <c r="A1235" s="13" t="s">
        <v>3314</v>
      </c>
      <c r="B1235" s="14" t="s">
        <v>314</v>
      </c>
      <c r="C1235" s="13" t="s">
        <v>5582</v>
      </c>
      <c r="D1235" s="26" t="s">
        <v>5</v>
      </c>
      <c r="E1235" s="13" t="s">
        <v>1740</v>
      </c>
      <c r="F1235" s="19">
        <v>2016</v>
      </c>
      <c r="G1235" s="13" t="s">
        <v>4366</v>
      </c>
      <c r="H1235" s="13" t="s">
        <v>5583</v>
      </c>
      <c r="I1235" s="13" t="s">
        <v>315</v>
      </c>
      <c r="J1235" s="13" t="s">
        <v>4121</v>
      </c>
      <c r="K1235" s="13" t="s">
        <v>5584</v>
      </c>
    </row>
    <row r="1236" spans="1:11" ht="57.75" customHeight="1">
      <c r="A1236" s="13" t="s">
        <v>1740</v>
      </c>
      <c r="B1236" s="14" t="s">
        <v>6684</v>
      </c>
      <c r="C1236" s="13" t="s">
        <v>4827</v>
      </c>
      <c r="D1236" s="26" t="s">
        <v>5</v>
      </c>
      <c r="E1236" s="13" t="s">
        <v>1740</v>
      </c>
      <c r="F1236" s="19">
        <v>2021</v>
      </c>
      <c r="G1236" s="13" t="s">
        <v>4828</v>
      </c>
      <c r="H1236" s="17" t="s">
        <v>4829</v>
      </c>
      <c r="I1236" s="13"/>
      <c r="J1236" s="13"/>
      <c r="K1236" s="13"/>
    </row>
    <row r="1237" spans="1:11" ht="57.75" customHeight="1">
      <c r="A1237" s="13" t="s">
        <v>1121</v>
      </c>
      <c r="B1237" s="14" t="s">
        <v>1926</v>
      </c>
      <c r="C1237" s="13" t="s">
        <v>5649</v>
      </c>
      <c r="D1237" s="26" t="s">
        <v>5</v>
      </c>
      <c r="E1237" s="13" t="s">
        <v>1740</v>
      </c>
      <c r="F1237" s="19">
        <v>2012</v>
      </c>
      <c r="G1237" s="13" t="s">
        <v>1914</v>
      </c>
      <c r="H1237" s="13" t="s">
        <v>5650</v>
      </c>
      <c r="I1237" s="13" t="s">
        <v>5370</v>
      </c>
      <c r="J1237" s="13" t="s">
        <v>5370</v>
      </c>
      <c r="K1237" s="13" t="s">
        <v>5370</v>
      </c>
    </row>
    <row r="1238" spans="1:11" ht="57.75" customHeight="1">
      <c r="A1238" s="13" t="s">
        <v>1740</v>
      </c>
      <c r="B1238" s="14" t="s">
        <v>6685</v>
      </c>
      <c r="C1238" s="13" t="s">
        <v>4814</v>
      </c>
      <c r="D1238" s="26" t="s">
        <v>5</v>
      </c>
      <c r="E1238" s="13" t="s">
        <v>1740</v>
      </c>
      <c r="F1238" s="16">
        <v>2020</v>
      </c>
      <c r="G1238" s="13" t="s">
        <v>4815</v>
      </c>
      <c r="H1238" s="17" t="s">
        <v>4816</v>
      </c>
      <c r="I1238" s="13" t="s">
        <v>4817</v>
      </c>
      <c r="J1238" s="17" t="s">
        <v>4818</v>
      </c>
      <c r="K1238" s="13" t="s">
        <v>4819</v>
      </c>
    </row>
    <row r="1239" spans="1:11" ht="57.75" customHeight="1">
      <c r="A1239" s="13" t="s">
        <v>1955</v>
      </c>
      <c r="B1239" s="14" t="s">
        <v>342</v>
      </c>
      <c r="C1239" s="13" t="s">
        <v>2637</v>
      </c>
      <c r="D1239" s="26" t="s">
        <v>5</v>
      </c>
      <c r="E1239" s="13" t="s">
        <v>1740</v>
      </c>
      <c r="F1239" s="19">
        <v>2005</v>
      </c>
      <c r="G1239" s="13" t="s">
        <v>5322</v>
      </c>
      <c r="H1239" s="13" t="s">
        <v>5662</v>
      </c>
      <c r="I1239" s="13" t="s">
        <v>5370</v>
      </c>
      <c r="J1239" s="13" t="s">
        <v>5370</v>
      </c>
      <c r="K1239" s="13" t="s">
        <v>5370</v>
      </c>
    </row>
    <row r="1240" spans="1:11" ht="57.75" customHeight="1">
      <c r="A1240" s="13" t="s">
        <v>1121</v>
      </c>
      <c r="B1240" s="14" t="s">
        <v>1925</v>
      </c>
      <c r="C1240" s="13" t="s">
        <v>5684</v>
      </c>
      <c r="D1240" s="26" t="s">
        <v>5</v>
      </c>
      <c r="E1240" s="13" t="s">
        <v>1740</v>
      </c>
      <c r="F1240" s="19">
        <v>2014</v>
      </c>
      <c r="G1240" s="13" t="s">
        <v>1912</v>
      </c>
      <c r="H1240" s="13" t="s">
        <v>5370</v>
      </c>
      <c r="I1240" s="13" t="s">
        <v>5370</v>
      </c>
      <c r="J1240" s="13" t="s">
        <v>5370</v>
      </c>
      <c r="K1240" s="13" t="s">
        <v>5370</v>
      </c>
    </row>
    <row r="1241" spans="1:11" ht="57.75" customHeight="1">
      <c r="A1241" s="13" t="s">
        <v>3314</v>
      </c>
      <c r="B1241" s="14" t="s">
        <v>299</v>
      </c>
      <c r="C1241" s="13" t="s">
        <v>5688</v>
      </c>
      <c r="D1241" s="26" t="s">
        <v>5</v>
      </c>
      <c r="E1241" s="13" t="s">
        <v>1740</v>
      </c>
      <c r="F1241" s="19">
        <v>2017</v>
      </c>
      <c r="G1241" s="13" t="s">
        <v>5325</v>
      </c>
      <c r="H1241" s="13" t="s">
        <v>5689</v>
      </c>
      <c r="I1241" s="13" t="s">
        <v>300</v>
      </c>
      <c r="J1241" s="13" t="s">
        <v>5690</v>
      </c>
      <c r="K1241" s="13" t="s">
        <v>5324</v>
      </c>
    </row>
    <row r="1242" spans="1:11" ht="57.75" customHeight="1">
      <c r="A1242" s="13" t="s">
        <v>3314</v>
      </c>
      <c r="B1242" s="14" t="s">
        <v>67</v>
      </c>
      <c r="C1242" s="13" t="s">
        <v>2628</v>
      </c>
      <c r="D1242" s="26" t="s">
        <v>5</v>
      </c>
      <c r="E1242" s="13" t="s">
        <v>1740</v>
      </c>
      <c r="F1242" s="19">
        <v>2015</v>
      </c>
      <c r="G1242" s="13" t="s">
        <v>5695</v>
      </c>
      <c r="H1242" s="13" t="s">
        <v>5696</v>
      </c>
      <c r="I1242" s="13" t="s">
        <v>5370</v>
      </c>
      <c r="J1242" s="13" t="s">
        <v>5370</v>
      </c>
      <c r="K1242" s="13" t="s">
        <v>5370</v>
      </c>
    </row>
    <row r="1243" spans="1:11" ht="57.75" customHeight="1">
      <c r="A1243" s="13" t="s">
        <v>1121</v>
      </c>
      <c r="B1243" s="14" t="s">
        <v>325</v>
      </c>
      <c r="C1243" s="13" t="s">
        <v>2633</v>
      </c>
      <c r="D1243" s="26" t="s">
        <v>5</v>
      </c>
      <c r="E1243" s="13" t="s">
        <v>1740</v>
      </c>
      <c r="F1243" s="19">
        <v>2017</v>
      </c>
      <c r="G1243" s="13" t="s">
        <v>4367</v>
      </c>
      <c r="H1243" s="13" t="s">
        <v>5707</v>
      </c>
      <c r="I1243" s="13" t="s">
        <v>5708</v>
      </c>
      <c r="J1243" s="13" t="s">
        <v>5709</v>
      </c>
      <c r="K1243" s="13" t="s">
        <v>5370</v>
      </c>
    </row>
    <row r="1244" spans="1:11" ht="57.75" customHeight="1">
      <c r="A1244" s="13" t="s">
        <v>1121</v>
      </c>
      <c r="B1244" s="51" t="s">
        <v>1921</v>
      </c>
      <c r="C1244" s="13" t="s">
        <v>5729</v>
      </c>
      <c r="D1244" s="26" t="s">
        <v>5</v>
      </c>
      <c r="E1244" s="13" t="s">
        <v>1740</v>
      </c>
      <c r="F1244" s="19">
        <v>2017</v>
      </c>
      <c r="G1244" s="13" t="s">
        <v>5730</v>
      </c>
      <c r="H1244" s="13" t="s">
        <v>4741</v>
      </c>
      <c r="I1244" s="13" t="s">
        <v>4742</v>
      </c>
      <c r="J1244" s="13" t="s">
        <v>4743</v>
      </c>
      <c r="K1244" s="13" t="s">
        <v>4744</v>
      </c>
    </row>
    <row r="1245" spans="1:11" ht="57.75" customHeight="1">
      <c r="A1245" s="13" t="s">
        <v>3314</v>
      </c>
      <c r="B1245" s="14" t="s">
        <v>379</v>
      </c>
      <c r="C1245" s="13" t="s">
        <v>5775</v>
      </c>
      <c r="D1245" s="26" t="s">
        <v>5</v>
      </c>
      <c r="E1245" s="13" t="s">
        <v>1740</v>
      </c>
      <c r="F1245" s="19">
        <v>2013</v>
      </c>
      <c r="G1245" s="13" t="s">
        <v>380</v>
      </c>
      <c r="H1245" s="13" t="s">
        <v>4375</v>
      </c>
      <c r="I1245" s="13" t="s">
        <v>5776</v>
      </c>
      <c r="J1245" s="13" t="s">
        <v>5777</v>
      </c>
      <c r="K1245" s="13" t="s">
        <v>5370</v>
      </c>
    </row>
    <row r="1246" spans="1:11" ht="57.75" customHeight="1">
      <c r="A1246" s="13" t="s">
        <v>1955</v>
      </c>
      <c r="B1246" s="14" t="s">
        <v>6686</v>
      </c>
      <c r="C1246" s="13" t="s">
        <v>2622</v>
      </c>
      <c r="D1246" s="26" t="s">
        <v>5</v>
      </c>
      <c r="E1246" s="13" t="s">
        <v>1740</v>
      </c>
      <c r="F1246" s="19">
        <v>2003</v>
      </c>
      <c r="G1246" s="13" t="s">
        <v>5796</v>
      </c>
      <c r="H1246" s="13" t="s">
        <v>5797</v>
      </c>
      <c r="I1246" s="13" t="s">
        <v>5798</v>
      </c>
      <c r="J1246" s="13" t="s">
        <v>5799</v>
      </c>
      <c r="K1246" s="13" t="s">
        <v>5800</v>
      </c>
    </row>
    <row r="1247" spans="1:11" ht="57.75" customHeight="1">
      <c r="A1247" s="13" t="s">
        <v>1120</v>
      </c>
      <c r="B1247" s="14" t="s">
        <v>1089</v>
      </c>
      <c r="C1247" s="13" t="s">
        <v>2660</v>
      </c>
      <c r="D1247" s="26" t="s">
        <v>5</v>
      </c>
      <c r="E1247" s="13" t="s">
        <v>1744</v>
      </c>
      <c r="F1247" s="16">
        <v>2009</v>
      </c>
      <c r="G1247" s="13" t="s">
        <v>1090</v>
      </c>
      <c r="H1247" s="17" t="s">
        <v>3129</v>
      </c>
      <c r="I1247" s="13"/>
      <c r="J1247" s="13"/>
      <c r="K1247" s="13"/>
    </row>
    <row r="1248" spans="1:11" ht="57.75" customHeight="1">
      <c r="A1248" s="13" t="s">
        <v>5</v>
      </c>
      <c r="B1248" s="14" t="s">
        <v>6687</v>
      </c>
      <c r="C1248" s="13" t="s">
        <v>3478</v>
      </c>
      <c r="D1248" s="26" t="s">
        <v>5</v>
      </c>
      <c r="E1248" s="13" t="s">
        <v>1744</v>
      </c>
      <c r="F1248" s="16">
        <v>2016</v>
      </c>
      <c r="G1248" s="18" t="s">
        <v>3479</v>
      </c>
      <c r="H1248" s="17" t="s">
        <v>3132</v>
      </c>
      <c r="I1248" s="13"/>
      <c r="J1248" s="13"/>
      <c r="K1248" s="18" t="s">
        <v>944</v>
      </c>
    </row>
    <row r="1249" spans="1:11" ht="57.75" customHeight="1">
      <c r="A1249" s="13" t="s">
        <v>1955</v>
      </c>
      <c r="B1249" s="14" t="s">
        <v>6688</v>
      </c>
      <c r="C1249" s="13" t="s">
        <v>4695</v>
      </c>
      <c r="D1249" s="26" t="s">
        <v>5</v>
      </c>
      <c r="E1249" s="13" t="s">
        <v>1744</v>
      </c>
      <c r="F1249" s="16">
        <v>1968</v>
      </c>
      <c r="G1249" s="13" t="s">
        <v>469</v>
      </c>
      <c r="H1249" s="17" t="s">
        <v>3121</v>
      </c>
      <c r="I1249" s="13" t="s">
        <v>470</v>
      </c>
      <c r="J1249" s="13"/>
      <c r="K1249" s="13"/>
    </row>
    <row r="1250" spans="1:11" ht="57.75" customHeight="1">
      <c r="A1250" s="13" t="s">
        <v>1247</v>
      </c>
      <c r="B1250" s="14" t="s">
        <v>1240</v>
      </c>
      <c r="C1250" s="13" t="s">
        <v>662</v>
      </c>
      <c r="D1250" s="26" t="s">
        <v>5</v>
      </c>
      <c r="E1250" s="13" t="s">
        <v>1744</v>
      </c>
      <c r="F1250" s="16">
        <v>2011</v>
      </c>
      <c r="G1250" s="13" t="s">
        <v>1199</v>
      </c>
      <c r="H1250" s="17" t="s">
        <v>3080</v>
      </c>
      <c r="I1250" s="13"/>
      <c r="J1250" s="13"/>
      <c r="K1250" s="13"/>
    </row>
    <row r="1251" spans="1:11" ht="57.75" customHeight="1">
      <c r="A1251" s="13" t="s">
        <v>3269</v>
      </c>
      <c r="B1251" s="14" t="s">
        <v>6689</v>
      </c>
      <c r="C1251" s="13" t="s">
        <v>5391</v>
      </c>
      <c r="D1251" s="26" t="s">
        <v>5</v>
      </c>
      <c r="E1251" s="13" t="s">
        <v>1744</v>
      </c>
      <c r="F1251" s="19">
        <v>2016</v>
      </c>
      <c r="G1251" s="13" t="s">
        <v>5327</v>
      </c>
      <c r="H1251" s="13" t="s">
        <v>5392</v>
      </c>
      <c r="I1251" s="13" t="s">
        <v>1162</v>
      </c>
      <c r="J1251" s="13" t="s">
        <v>5370</v>
      </c>
      <c r="K1251" s="13"/>
    </row>
    <row r="1252" spans="1:11" ht="57.75" customHeight="1">
      <c r="A1252" s="13" t="s">
        <v>1955</v>
      </c>
      <c r="B1252" s="14" t="s">
        <v>638</v>
      </c>
      <c r="C1252" s="13" t="s">
        <v>2645</v>
      </c>
      <c r="D1252" s="26" t="s">
        <v>5</v>
      </c>
      <c r="E1252" s="13" t="s">
        <v>1755</v>
      </c>
      <c r="F1252" s="16">
        <v>1982</v>
      </c>
      <c r="G1252" s="13" t="s">
        <v>639</v>
      </c>
      <c r="H1252" s="17" t="s">
        <v>3119</v>
      </c>
      <c r="I1252" s="13"/>
      <c r="J1252" s="13"/>
      <c r="K1252" s="13"/>
    </row>
    <row r="1253" spans="1:11" ht="57.75" customHeight="1">
      <c r="A1253" s="13" t="s">
        <v>3266</v>
      </c>
      <c r="B1253" s="32" t="s">
        <v>70</v>
      </c>
      <c r="C1253" s="26" t="s">
        <v>1336</v>
      </c>
      <c r="D1253" s="26" t="s">
        <v>5</v>
      </c>
      <c r="E1253" s="13" t="s">
        <v>1753</v>
      </c>
      <c r="F1253" s="16">
        <v>2005</v>
      </c>
      <c r="G1253" s="18" t="s">
        <v>1337</v>
      </c>
      <c r="H1253" s="17" t="s">
        <v>3116</v>
      </c>
      <c r="I1253" s="13"/>
      <c r="J1253" s="13"/>
      <c r="K1253" s="13"/>
    </row>
    <row r="1254" spans="1:11" ht="57.75" customHeight="1">
      <c r="A1254" s="13" t="s">
        <v>1955</v>
      </c>
      <c r="B1254" s="14" t="s">
        <v>6690</v>
      </c>
      <c r="C1254" s="13" t="s">
        <v>2597</v>
      </c>
      <c r="D1254" s="26" t="s">
        <v>5</v>
      </c>
      <c r="E1254" s="13" t="s">
        <v>1694</v>
      </c>
      <c r="F1254" s="16">
        <v>1948</v>
      </c>
      <c r="G1254" s="18" t="s">
        <v>3548</v>
      </c>
      <c r="H1254" s="17" t="s">
        <v>704</v>
      </c>
      <c r="I1254" s="13" t="s">
        <v>705</v>
      </c>
      <c r="J1254" s="13"/>
      <c r="K1254" s="13"/>
    </row>
    <row r="1255" spans="1:11" ht="57.75" customHeight="1">
      <c r="A1255" s="13" t="s">
        <v>5</v>
      </c>
      <c r="B1255" s="14" t="s">
        <v>6691</v>
      </c>
      <c r="C1255" s="13" t="s">
        <v>2603</v>
      </c>
      <c r="D1255" s="26" t="s">
        <v>5</v>
      </c>
      <c r="E1255" s="13" t="s">
        <v>1748</v>
      </c>
      <c r="F1255" s="16">
        <v>1961</v>
      </c>
      <c r="G1255" s="13" t="s">
        <v>915</v>
      </c>
      <c r="H1255" s="17" t="s">
        <v>3078</v>
      </c>
      <c r="I1255" s="13" t="s">
        <v>916</v>
      </c>
      <c r="J1255" s="13"/>
      <c r="K1255" s="13" t="s">
        <v>917</v>
      </c>
    </row>
    <row r="1256" spans="1:11" ht="57.75" customHeight="1">
      <c r="A1256" s="13" t="s">
        <v>1955</v>
      </c>
      <c r="B1256" s="14" t="s">
        <v>6692</v>
      </c>
      <c r="C1256" s="13" t="s">
        <v>2644</v>
      </c>
      <c r="D1256" s="26" t="s">
        <v>5</v>
      </c>
      <c r="E1256" s="13" t="s">
        <v>1754</v>
      </c>
      <c r="F1256" s="16">
        <v>1959</v>
      </c>
      <c r="G1256" s="13" t="s">
        <v>153</v>
      </c>
      <c r="H1256" s="17" t="s">
        <v>3118</v>
      </c>
      <c r="I1256" s="13"/>
      <c r="J1256" s="17"/>
      <c r="K1256" s="13"/>
    </row>
    <row r="1257" spans="1:11" ht="57.75" customHeight="1">
      <c r="A1257" s="13" t="s">
        <v>1955</v>
      </c>
      <c r="B1257" s="14" t="s">
        <v>6693</v>
      </c>
      <c r="C1257" s="13" t="s">
        <v>2631</v>
      </c>
      <c r="D1257" s="26" t="s">
        <v>5</v>
      </c>
      <c r="E1257" s="13" t="s">
        <v>1741</v>
      </c>
      <c r="F1257" s="16">
        <v>2001</v>
      </c>
      <c r="G1257" s="13" t="s">
        <v>4690</v>
      </c>
      <c r="H1257" s="17" t="s">
        <v>4691</v>
      </c>
      <c r="I1257" s="67"/>
      <c r="J1257" s="17"/>
      <c r="K1257" s="13"/>
    </row>
    <row r="1258" spans="1:11" ht="57.75" customHeight="1">
      <c r="A1258" s="13" t="s">
        <v>3389</v>
      </c>
      <c r="B1258" s="14" t="s">
        <v>3555</v>
      </c>
      <c r="C1258" s="13" t="s">
        <v>3420</v>
      </c>
      <c r="D1258" s="26" t="s">
        <v>5</v>
      </c>
      <c r="E1258" s="13" t="s">
        <v>1741</v>
      </c>
      <c r="F1258" s="16">
        <v>2016</v>
      </c>
      <c r="G1258" s="13" t="s">
        <v>3391</v>
      </c>
      <c r="H1258" s="17" t="s">
        <v>3556</v>
      </c>
      <c r="I1258" s="13"/>
      <c r="J1258" s="13"/>
      <c r="K1258" s="13"/>
    </row>
    <row r="1259" spans="1:11" ht="57.75" customHeight="1">
      <c r="A1259" s="13" t="s">
        <v>3394</v>
      </c>
      <c r="B1259" s="14" t="s">
        <v>614</v>
      </c>
      <c r="C1259" s="13" t="s">
        <v>2587</v>
      </c>
      <c r="D1259" s="26" t="s">
        <v>5</v>
      </c>
      <c r="E1259" s="13" t="s">
        <v>1741</v>
      </c>
      <c r="F1259" s="16">
        <v>2017</v>
      </c>
      <c r="G1259" s="18" t="s">
        <v>4348</v>
      </c>
      <c r="H1259" s="17" t="s">
        <v>4349</v>
      </c>
      <c r="I1259" s="13"/>
      <c r="J1259" s="17" t="s">
        <v>3352</v>
      </c>
      <c r="K1259" s="13" t="s">
        <v>3353</v>
      </c>
    </row>
    <row r="1260" spans="1:11" ht="57.75" customHeight="1">
      <c r="A1260" s="13" t="s">
        <v>1955</v>
      </c>
      <c r="B1260" s="14" t="s">
        <v>6694</v>
      </c>
      <c r="C1260" s="13" t="s">
        <v>2594</v>
      </c>
      <c r="D1260" s="26" t="s">
        <v>5</v>
      </c>
      <c r="E1260" s="13" t="s">
        <v>1741</v>
      </c>
      <c r="F1260" s="16">
        <v>2001</v>
      </c>
      <c r="G1260" s="13" t="s">
        <v>94</v>
      </c>
      <c r="H1260" s="17" t="s">
        <v>3068</v>
      </c>
      <c r="I1260" s="13"/>
      <c r="J1260" s="17"/>
      <c r="K1260" s="13"/>
    </row>
    <row r="1261" spans="1:11" ht="57.75" customHeight="1">
      <c r="A1261" s="13" t="s">
        <v>5</v>
      </c>
      <c r="B1261" s="14" t="s">
        <v>957</v>
      </c>
      <c r="C1261" s="13" t="s">
        <v>2605</v>
      </c>
      <c r="D1261" s="26" t="s">
        <v>5</v>
      </c>
      <c r="E1261" s="13" t="s">
        <v>1741</v>
      </c>
      <c r="F1261" s="16">
        <v>2018</v>
      </c>
      <c r="G1261" s="18" t="s">
        <v>950</v>
      </c>
      <c r="H1261" s="17" t="s">
        <v>3079</v>
      </c>
      <c r="I1261" s="13" t="s">
        <v>951</v>
      </c>
      <c r="J1261" s="13"/>
      <c r="K1261" s="13"/>
    </row>
    <row r="1262" spans="1:11" ht="57.75" customHeight="1">
      <c r="A1262" s="13" t="s">
        <v>5</v>
      </c>
      <c r="B1262" s="14" t="s">
        <v>6695</v>
      </c>
      <c r="C1262" s="13" t="s">
        <v>2610</v>
      </c>
      <c r="D1262" s="26" t="s">
        <v>5</v>
      </c>
      <c r="E1262" s="13" t="s">
        <v>1741</v>
      </c>
      <c r="F1262" s="16">
        <v>2012</v>
      </c>
      <c r="G1262" s="18" t="s">
        <v>945</v>
      </c>
      <c r="H1262" s="17" t="s">
        <v>3082</v>
      </c>
      <c r="I1262" s="13"/>
      <c r="J1262" s="13"/>
      <c r="K1262" s="13"/>
    </row>
    <row r="1263" spans="1:11" ht="57.75" customHeight="1">
      <c r="A1263" s="13" t="s">
        <v>1955</v>
      </c>
      <c r="B1263" s="14" t="s">
        <v>6696</v>
      </c>
      <c r="C1263" s="13" t="s">
        <v>555</v>
      </c>
      <c r="D1263" s="26" t="s">
        <v>5</v>
      </c>
      <c r="E1263" s="13" t="s">
        <v>1741</v>
      </c>
      <c r="F1263" s="16">
        <v>1970</v>
      </c>
      <c r="G1263" s="13" t="s">
        <v>3475</v>
      </c>
      <c r="H1263" s="17" t="s">
        <v>3108</v>
      </c>
      <c r="I1263" s="13" t="s">
        <v>556</v>
      </c>
      <c r="J1263" s="17" t="s">
        <v>3249</v>
      </c>
      <c r="K1263" s="13" t="s">
        <v>557</v>
      </c>
    </row>
    <row r="1264" spans="1:11" ht="57.75" customHeight="1">
      <c r="A1264" s="13" t="s">
        <v>3389</v>
      </c>
      <c r="B1264" s="14" t="s">
        <v>6697</v>
      </c>
      <c r="C1264" s="13" t="s">
        <v>3422</v>
      </c>
      <c r="D1264" s="26" t="s">
        <v>5</v>
      </c>
      <c r="E1264" s="13" t="s">
        <v>1741</v>
      </c>
      <c r="F1264" s="16">
        <v>2016</v>
      </c>
      <c r="G1264" s="13" t="s">
        <v>3393</v>
      </c>
      <c r="H1264" s="17" t="s">
        <v>3557</v>
      </c>
      <c r="I1264" s="13"/>
      <c r="J1264" s="13"/>
      <c r="K1264" s="13"/>
    </row>
    <row r="1265" spans="1:11" ht="57.75" customHeight="1">
      <c r="A1265" s="13" t="s">
        <v>3389</v>
      </c>
      <c r="B1265" s="14" t="s">
        <v>6698</v>
      </c>
      <c r="C1265" s="13" t="s">
        <v>3550</v>
      </c>
      <c r="D1265" s="26" t="s">
        <v>5</v>
      </c>
      <c r="E1265" s="13" t="s">
        <v>1741</v>
      </c>
      <c r="F1265" s="16">
        <v>2014</v>
      </c>
      <c r="G1265" s="13" t="s">
        <v>3390</v>
      </c>
      <c r="H1265" s="17" t="s">
        <v>3551</v>
      </c>
      <c r="I1265" s="13"/>
      <c r="J1265" s="13"/>
      <c r="K1265" s="13"/>
    </row>
    <row r="1266" spans="1:11" ht="57.75" customHeight="1">
      <c r="A1266" s="13" t="s">
        <v>1955</v>
      </c>
      <c r="B1266" s="14" t="s">
        <v>6699</v>
      </c>
      <c r="C1266" s="13" t="s">
        <v>2650</v>
      </c>
      <c r="D1266" s="26" t="s">
        <v>5</v>
      </c>
      <c r="E1266" s="13" t="s">
        <v>1741</v>
      </c>
      <c r="F1266" s="16">
        <v>1987</v>
      </c>
      <c r="G1266" s="13" t="s">
        <v>88</v>
      </c>
      <c r="H1266" s="17" t="s">
        <v>105</v>
      </c>
      <c r="I1266" s="13" t="s">
        <v>106</v>
      </c>
      <c r="J1266" s="17" t="s">
        <v>3253</v>
      </c>
      <c r="K1266" s="18" t="s">
        <v>134</v>
      </c>
    </row>
    <row r="1267" spans="1:11" ht="57.75" customHeight="1">
      <c r="A1267" s="13" t="s">
        <v>1248</v>
      </c>
      <c r="B1267" s="27" t="s">
        <v>2093</v>
      </c>
      <c r="C1267" s="26" t="s">
        <v>2586</v>
      </c>
      <c r="D1267" s="26" t="s">
        <v>5</v>
      </c>
      <c r="E1267" s="13" t="s">
        <v>1741</v>
      </c>
      <c r="F1267" s="16">
        <v>1995</v>
      </c>
      <c r="G1267" s="13" t="s">
        <v>4610</v>
      </c>
      <c r="H1267" s="17" t="s">
        <v>1309</v>
      </c>
      <c r="I1267" s="13"/>
      <c r="J1267" s="13"/>
      <c r="K1267" s="13"/>
    </row>
    <row r="1268" spans="1:11" ht="57.75" customHeight="1">
      <c r="A1268" s="13" t="s">
        <v>5</v>
      </c>
      <c r="B1268" s="14" t="s">
        <v>6700</v>
      </c>
      <c r="C1268" s="13" t="s">
        <v>2663</v>
      </c>
      <c r="D1268" s="26" t="s">
        <v>5</v>
      </c>
      <c r="E1268" s="13" t="s">
        <v>1741</v>
      </c>
      <c r="F1268" s="16">
        <v>2001</v>
      </c>
      <c r="G1268" s="13" t="s">
        <v>4377</v>
      </c>
      <c r="H1268" s="17" t="s">
        <v>3137</v>
      </c>
      <c r="I1268" s="13" t="s">
        <v>946</v>
      </c>
      <c r="J1268" s="13"/>
      <c r="K1268" s="13" t="s">
        <v>947</v>
      </c>
    </row>
    <row r="1269" spans="1:11" ht="57.75" customHeight="1">
      <c r="A1269" s="13" t="s">
        <v>1955</v>
      </c>
      <c r="B1269" s="14" t="s">
        <v>85</v>
      </c>
      <c r="C1269" s="13" t="s">
        <v>3549</v>
      </c>
      <c r="D1269" s="26" t="s">
        <v>5</v>
      </c>
      <c r="E1269" s="13" t="s">
        <v>1741</v>
      </c>
      <c r="F1269" s="16">
        <v>2013</v>
      </c>
      <c r="G1269" s="13" t="s">
        <v>3723</v>
      </c>
      <c r="H1269" s="17" t="s">
        <v>2063</v>
      </c>
      <c r="I1269" s="13"/>
      <c r="J1269" s="13"/>
      <c r="K1269" s="13"/>
    </row>
    <row r="1270" spans="1:11" ht="57.75" customHeight="1">
      <c r="A1270" s="13" t="s">
        <v>3389</v>
      </c>
      <c r="B1270" s="14" t="s">
        <v>6701</v>
      </c>
      <c r="C1270" s="13" t="s">
        <v>3421</v>
      </c>
      <c r="D1270" s="26" t="s">
        <v>5</v>
      </c>
      <c r="E1270" s="13" t="s">
        <v>1741</v>
      </c>
      <c r="F1270" s="16">
        <v>2017</v>
      </c>
      <c r="G1270" s="13" t="s">
        <v>3392</v>
      </c>
      <c r="H1270" s="17" t="s">
        <v>3554</v>
      </c>
      <c r="I1270" s="13"/>
      <c r="J1270" s="13"/>
      <c r="K1270" s="13"/>
    </row>
    <row r="1271" spans="1:11" ht="57.75" customHeight="1">
      <c r="A1271" s="13" t="s">
        <v>5</v>
      </c>
      <c r="B1271" s="14" t="s">
        <v>952</v>
      </c>
      <c r="C1271" s="13" t="s">
        <v>2652</v>
      </c>
      <c r="D1271" s="26" t="s">
        <v>5</v>
      </c>
      <c r="E1271" s="13" t="s">
        <v>1741</v>
      </c>
      <c r="F1271" s="16">
        <v>2013</v>
      </c>
      <c r="G1271" s="13" t="s">
        <v>4373</v>
      </c>
      <c r="H1271" s="13"/>
      <c r="I1271" s="13" t="s">
        <v>953</v>
      </c>
      <c r="J1271" s="13"/>
      <c r="K1271" s="13" t="s">
        <v>4210</v>
      </c>
    </row>
    <row r="1272" spans="1:11" ht="57.75" customHeight="1">
      <c r="A1272" s="13" t="s">
        <v>3395</v>
      </c>
      <c r="B1272" s="14" t="s">
        <v>955</v>
      </c>
      <c r="C1272" s="13" t="s">
        <v>2654</v>
      </c>
      <c r="D1272" s="26" t="s">
        <v>5</v>
      </c>
      <c r="E1272" s="13" t="s">
        <v>1741</v>
      </c>
      <c r="F1272" s="16">
        <v>2017</v>
      </c>
      <c r="G1272" s="18" t="s">
        <v>4374</v>
      </c>
      <c r="H1272" s="13"/>
      <c r="I1272" s="13"/>
      <c r="J1272" s="13"/>
      <c r="K1272" s="13"/>
    </row>
    <row r="1273" spans="1:11" ht="57.75" customHeight="1">
      <c r="A1273" s="13" t="s">
        <v>3389</v>
      </c>
      <c r="B1273" s="14" t="s">
        <v>3558</v>
      </c>
      <c r="C1273" s="13" t="s">
        <v>3419</v>
      </c>
      <c r="D1273" s="26" t="s">
        <v>5</v>
      </c>
      <c r="E1273" s="13" t="s">
        <v>1741</v>
      </c>
      <c r="F1273" s="16">
        <v>2004</v>
      </c>
      <c r="G1273" s="18" t="s">
        <v>3963</v>
      </c>
      <c r="H1273" s="17" t="s">
        <v>3559</v>
      </c>
      <c r="I1273" s="13"/>
      <c r="J1273" s="13"/>
      <c r="K1273" s="13"/>
    </row>
    <row r="1274" spans="1:11" ht="57.75" customHeight="1">
      <c r="A1274" s="13" t="s">
        <v>1955</v>
      </c>
      <c r="B1274" s="14" t="s">
        <v>321</v>
      </c>
      <c r="C1274" s="13" t="s">
        <v>2632</v>
      </c>
      <c r="D1274" s="26" t="s">
        <v>5</v>
      </c>
      <c r="E1274" s="13" t="s">
        <v>1741</v>
      </c>
      <c r="F1274" s="19">
        <v>2007</v>
      </c>
      <c r="G1274" s="13" t="s">
        <v>5340</v>
      </c>
      <c r="H1274" s="13" t="s">
        <v>5341</v>
      </c>
      <c r="I1274" s="13" t="s">
        <v>322</v>
      </c>
      <c r="J1274" s="13" t="s">
        <v>5342</v>
      </c>
      <c r="K1274" s="13" t="s">
        <v>5343</v>
      </c>
    </row>
    <row r="1275" spans="1:11" ht="57.75" customHeight="1">
      <c r="A1275" s="13" t="s">
        <v>1955</v>
      </c>
      <c r="B1275" s="14" t="s">
        <v>255</v>
      </c>
      <c r="C1275" s="13" t="s">
        <v>5624</v>
      </c>
      <c r="D1275" s="26" t="s">
        <v>5</v>
      </c>
      <c r="E1275" s="13" t="s">
        <v>1741</v>
      </c>
      <c r="F1275" s="19">
        <v>1996</v>
      </c>
      <c r="G1275" s="13" t="s">
        <v>5625</v>
      </c>
      <c r="H1275" s="13" t="s">
        <v>5626</v>
      </c>
      <c r="I1275" s="13" t="s">
        <v>256</v>
      </c>
      <c r="J1275" s="17" t="s">
        <v>5363</v>
      </c>
      <c r="K1275" s="13" t="s">
        <v>257</v>
      </c>
    </row>
    <row r="1276" spans="1:11" ht="57.75" customHeight="1">
      <c r="A1276" s="13" t="s">
        <v>1121</v>
      </c>
      <c r="B1276" s="14" t="s">
        <v>6702</v>
      </c>
      <c r="C1276" s="13" t="s">
        <v>2624</v>
      </c>
      <c r="D1276" s="26" t="s">
        <v>5</v>
      </c>
      <c r="E1276" s="13" t="s">
        <v>4362</v>
      </c>
      <c r="F1276" s="16">
        <v>2017</v>
      </c>
      <c r="G1276" s="13" t="s">
        <v>4363</v>
      </c>
      <c r="H1276" s="17" t="s">
        <v>4364</v>
      </c>
      <c r="I1276" s="13"/>
      <c r="J1276" s="13"/>
      <c r="K1276" s="13"/>
    </row>
    <row r="1277" spans="1:11" ht="57.75" customHeight="1">
      <c r="A1277" s="13" t="s">
        <v>1955</v>
      </c>
      <c r="B1277" s="14" t="s">
        <v>6703</v>
      </c>
      <c r="C1277" s="13" t="s">
        <v>2591</v>
      </c>
      <c r="D1277" s="26" t="s">
        <v>5</v>
      </c>
      <c r="E1277" s="13" t="s">
        <v>1743</v>
      </c>
      <c r="F1277" s="16">
        <v>1969</v>
      </c>
      <c r="G1277" s="13" t="s">
        <v>98</v>
      </c>
      <c r="H1277" s="17" t="s">
        <v>3064</v>
      </c>
      <c r="I1277" s="13" t="s">
        <v>175</v>
      </c>
      <c r="J1277" s="17" t="s">
        <v>3242</v>
      </c>
      <c r="K1277" s="18" t="s">
        <v>176</v>
      </c>
    </row>
    <row r="1278" spans="1:11" ht="57.75" customHeight="1">
      <c r="A1278" s="13" t="s">
        <v>5</v>
      </c>
      <c r="B1278" s="14" t="s">
        <v>6704</v>
      </c>
      <c r="C1278" s="13" t="s">
        <v>3473</v>
      </c>
      <c r="D1278" s="26" t="s">
        <v>5</v>
      </c>
      <c r="E1278" s="13" t="s">
        <v>1743</v>
      </c>
      <c r="F1278" s="16">
        <v>1980</v>
      </c>
      <c r="G1278" s="13" t="s">
        <v>922</v>
      </c>
      <c r="H1278" s="17" t="s">
        <v>3070</v>
      </c>
      <c r="I1278" s="13" t="s">
        <v>923</v>
      </c>
      <c r="J1278" s="17" t="s">
        <v>3070</v>
      </c>
      <c r="K1278" s="13"/>
    </row>
    <row r="1279" spans="1:11" ht="57.75" customHeight="1">
      <c r="A1279" s="13" t="s">
        <v>1955</v>
      </c>
      <c r="B1279" s="14" t="s">
        <v>6705</v>
      </c>
      <c r="C1279" s="13" t="s">
        <v>4688</v>
      </c>
      <c r="D1279" s="26" t="s">
        <v>5</v>
      </c>
      <c r="E1279" s="13" t="s">
        <v>1743</v>
      </c>
      <c r="F1279" s="16">
        <v>1913</v>
      </c>
      <c r="G1279" s="13" t="s">
        <v>4689</v>
      </c>
      <c r="H1279" s="17" t="s">
        <v>3106</v>
      </c>
      <c r="I1279" s="13" t="s">
        <v>408</v>
      </c>
      <c r="J1279" s="13"/>
      <c r="K1279" s="13"/>
    </row>
    <row r="1280" spans="1:11" ht="57.75" customHeight="1">
      <c r="A1280" s="13" t="s">
        <v>1955</v>
      </c>
      <c r="B1280" s="14" t="s">
        <v>6706</v>
      </c>
      <c r="C1280" s="13" t="s">
        <v>2653</v>
      </c>
      <c r="D1280" s="26" t="s">
        <v>5</v>
      </c>
      <c r="E1280" s="13" t="s">
        <v>1743</v>
      </c>
      <c r="F1280" s="16">
        <v>2014</v>
      </c>
      <c r="G1280" s="13" t="s">
        <v>589</v>
      </c>
      <c r="H1280" s="17" t="s">
        <v>588</v>
      </c>
      <c r="I1280" s="13"/>
      <c r="J1280" s="13"/>
      <c r="K1280" s="13"/>
    </row>
    <row r="1281" spans="1:11" ht="57.75" customHeight="1">
      <c r="A1281" s="13" t="s">
        <v>1955</v>
      </c>
      <c r="B1281" s="14" t="s">
        <v>6707</v>
      </c>
      <c r="C1281" s="13" t="s">
        <v>4692</v>
      </c>
      <c r="D1281" s="26" t="s">
        <v>5</v>
      </c>
      <c r="E1281" s="13" t="s">
        <v>1743</v>
      </c>
      <c r="F1281" s="16">
        <v>1931</v>
      </c>
      <c r="G1281" s="18" t="s">
        <v>405</v>
      </c>
      <c r="H1281" s="17" t="s">
        <v>3111</v>
      </c>
      <c r="I1281" s="13" t="s">
        <v>406</v>
      </c>
      <c r="J1281" s="17" t="s">
        <v>4693</v>
      </c>
      <c r="K1281" s="18" t="s">
        <v>407</v>
      </c>
    </row>
    <row r="1282" spans="1:11" ht="57.75" customHeight="1">
      <c r="A1282" s="13" t="s">
        <v>5</v>
      </c>
      <c r="B1282" s="14" t="s">
        <v>6708</v>
      </c>
      <c r="C1282" s="13" t="s">
        <v>2640</v>
      </c>
      <c r="D1282" s="26" t="s">
        <v>5</v>
      </c>
      <c r="E1282" s="13" t="s">
        <v>1743</v>
      </c>
      <c r="F1282" s="16">
        <v>1975</v>
      </c>
      <c r="G1282" s="18" t="s">
        <v>3658</v>
      </c>
      <c r="H1282" s="17" t="s">
        <v>4368</v>
      </c>
      <c r="I1282" s="13" t="s">
        <v>919</v>
      </c>
      <c r="J1282" s="13"/>
      <c r="K1282" s="18" t="s">
        <v>3659</v>
      </c>
    </row>
    <row r="1283" spans="1:11" ht="57.75" customHeight="1">
      <c r="A1283" s="13" t="s">
        <v>1955</v>
      </c>
      <c r="B1283" s="14" t="s">
        <v>6709</v>
      </c>
      <c r="C1283" s="13" t="s">
        <v>4696</v>
      </c>
      <c r="D1283" s="26" t="s">
        <v>5</v>
      </c>
      <c r="E1283" s="13" t="s">
        <v>1743</v>
      </c>
      <c r="F1283" s="16">
        <v>1666</v>
      </c>
      <c r="G1283" s="18" t="s">
        <v>4697</v>
      </c>
      <c r="H1283" s="17" t="s">
        <v>3128</v>
      </c>
      <c r="I1283" s="13" t="s">
        <v>463</v>
      </c>
      <c r="J1283" s="17" t="s">
        <v>464</v>
      </c>
      <c r="K1283" s="13" t="s">
        <v>4698</v>
      </c>
    </row>
    <row r="1284" spans="1:11" ht="57.75" customHeight="1">
      <c r="A1284" s="13" t="s">
        <v>3266</v>
      </c>
      <c r="B1284" s="27" t="s">
        <v>6710</v>
      </c>
      <c r="C1284" s="26" t="s">
        <v>4372</v>
      </c>
      <c r="D1284" s="26" t="s">
        <v>5</v>
      </c>
      <c r="E1284" s="13" t="s">
        <v>1743</v>
      </c>
      <c r="F1284" s="16">
        <v>2000</v>
      </c>
      <c r="G1284" s="13" t="s">
        <v>3961</v>
      </c>
      <c r="H1284" s="17" t="s">
        <v>1323</v>
      </c>
      <c r="I1284" s="13"/>
      <c r="J1284" s="13"/>
      <c r="K1284" s="13"/>
    </row>
    <row r="1285" spans="1:11" ht="57.75" customHeight="1">
      <c r="A1285" s="13" t="s">
        <v>1955</v>
      </c>
      <c r="B1285" s="14" t="s">
        <v>682</v>
      </c>
      <c r="C1285" s="13" t="s">
        <v>2611</v>
      </c>
      <c r="D1285" s="26" t="s">
        <v>5</v>
      </c>
      <c r="E1285" s="13" t="s">
        <v>1743</v>
      </c>
      <c r="F1285" s="16">
        <v>1983</v>
      </c>
      <c r="G1285" s="13" t="s">
        <v>683</v>
      </c>
      <c r="H1285" s="17" t="s">
        <v>3083</v>
      </c>
      <c r="I1285" s="20" t="s">
        <v>684</v>
      </c>
      <c r="J1285" s="17" t="s">
        <v>3244</v>
      </c>
      <c r="K1285" s="24" t="s">
        <v>685</v>
      </c>
    </row>
    <row r="1286" spans="1:11" ht="57.75" customHeight="1">
      <c r="A1286" s="13" t="s">
        <v>1955</v>
      </c>
      <c r="B1286" s="14" t="s">
        <v>6711</v>
      </c>
      <c r="C1286" s="13" t="s">
        <v>4687</v>
      </c>
      <c r="D1286" s="26" t="s">
        <v>5</v>
      </c>
      <c r="E1286" s="13" t="s">
        <v>1743</v>
      </c>
      <c r="F1286" s="16">
        <v>1931</v>
      </c>
      <c r="G1286" s="13" t="s">
        <v>483</v>
      </c>
      <c r="H1286" s="17" t="s">
        <v>3089</v>
      </c>
      <c r="I1286" s="13" t="s">
        <v>484</v>
      </c>
      <c r="J1286" s="13"/>
      <c r="K1286" s="13"/>
    </row>
    <row r="1287" spans="1:11" ht="57.75" customHeight="1">
      <c r="A1287" s="13" t="s">
        <v>5</v>
      </c>
      <c r="B1287" s="14" t="s">
        <v>924</v>
      </c>
      <c r="C1287" s="13" t="s">
        <v>2636</v>
      </c>
      <c r="D1287" s="26" t="s">
        <v>5</v>
      </c>
      <c r="E1287" s="13" t="s">
        <v>1743</v>
      </c>
      <c r="F1287" s="16">
        <v>1999</v>
      </c>
      <c r="G1287" s="18" t="s">
        <v>925</v>
      </c>
      <c r="H1287" s="17" t="s">
        <v>3112</v>
      </c>
      <c r="I1287" s="13" t="s">
        <v>926</v>
      </c>
      <c r="J1287" s="17" t="s">
        <v>3250</v>
      </c>
      <c r="K1287" s="18" t="s">
        <v>927</v>
      </c>
    </row>
    <row r="1288" spans="1:11" ht="57.75" customHeight="1">
      <c r="A1288" s="13" t="s">
        <v>1955</v>
      </c>
      <c r="B1288" s="14" t="s">
        <v>6712</v>
      </c>
      <c r="C1288" s="13" t="s">
        <v>3579</v>
      </c>
      <c r="D1288" s="26" t="s">
        <v>5</v>
      </c>
      <c r="E1288" s="13" t="s">
        <v>3580</v>
      </c>
      <c r="F1288" s="19">
        <v>2013</v>
      </c>
      <c r="G1288" s="13" t="s">
        <v>4137</v>
      </c>
      <c r="H1288" s="17" t="s">
        <v>4138</v>
      </c>
      <c r="I1288" s="13"/>
      <c r="J1288" s="13"/>
      <c r="K1288" s="13"/>
    </row>
    <row r="1289" spans="1:11" ht="57.75" customHeight="1">
      <c r="A1289" s="13" t="s">
        <v>3334</v>
      </c>
      <c r="B1289" s="14" t="s">
        <v>6713</v>
      </c>
      <c r="C1289" s="13" t="s">
        <v>2649</v>
      </c>
      <c r="D1289" s="26" t="s">
        <v>5</v>
      </c>
      <c r="E1289" s="13" t="s">
        <v>1752</v>
      </c>
      <c r="F1289" s="16">
        <v>2002</v>
      </c>
      <c r="G1289" s="18" t="s">
        <v>932</v>
      </c>
      <c r="H1289" s="17" t="s">
        <v>1285</v>
      </c>
      <c r="I1289" s="13" t="s">
        <v>933</v>
      </c>
      <c r="J1289" s="13"/>
      <c r="K1289" s="13"/>
    </row>
    <row r="1290" spans="1:11" ht="57.75" customHeight="1">
      <c r="A1290" s="13" t="s">
        <v>1955</v>
      </c>
      <c r="B1290" s="14" t="s">
        <v>6714</v>
      </c>
      <c r="C1290" s="13" t="s">
        <v>532</v>
      </c>
      <c r="D1290" s="26" t="s">
        <v>5</v>
      </c>
      <c r="E1290" s="13" t="s">
        <v>1750</v>
      </c>
      <c r="F1290" s="16">
        <v>1946</v>
      </c>
      <c r="G1290" s="13" t="s">
        <v>4686</v>
      </c>
      <c r="H1290" s="17" t="s">
        <v>3087</v>
      </c>
      <c r="I1290" s="13" t="s">
        <v>533</v>
      </c>
      <c r="J1290" s="13"/>
      <c r="K1290" s="13"/>
    </row>
    <row r="1291" spans="1:11" ht="57.75" customHeight="1">
      <c r="A1291" s="13" t="s">
        <v>1955</v>
      </c>
      <c r="B1291" s="14" t="s">
        <v>6715</v>
      </c>
      <c r="C1291" s="13" t="s">
        <v>553</v>
      </c>
      <c r="D1291" s="13" t="s">
        <v>4360</v>
      </c>
      <c r="E1291" s="13" t="s">
        <v>4910</v>
      </c>
      <c r="F1291" s="16">
        <v>2015</v>
      </c>
      <c r="G1291" s="13" t="s">
        <v>3982</v>
      </c>
      <c r="H1291" s="17" t="s">
        <v>3960</v>
      </c>
      <c r="I1291" s="13"/>
      <c r="J1291" s="13"/>
      <c r="K1291" s="13"/>
    </row>
    <row r="1292" spans="1:11" ht="57.75" customHeight="1">
      <c r="A1292" s="13" t="s">
        <v>1121</v>
      </c>
      <c r="B1292" s="14" t="s">
        <v>6716</v>
      </c>
      <c r="C1292" s="13" t="s">
        <v>4359</v>
      </c>
      <c r="D1292" s="13" t="s">
        <v>4360</v>
      </c>
      <c r="E1292" s="13" t="s">
        <v>4361</v>
      </c>
      <c r="F1292" s="16">
        <v>2006</v>
      </c>
      <c r="G1292" s="13" t="s">
        <v>1148</v>
      </c>
      <c r="H1292" s="17" t="s">
        <v>2114</v>
      </c>
      <c r="I1292" s="13"/>
      <c r="J1292" s="13"/>
      <c r="K1292" s="13"/>
    </row>
    <row r="1293" spans="1:11" ht="57.75" customHeight="1">
      <c r="A1293" s="13" t="s">
        <v>1955</v>
      </c>
      <c r="B1293" s="14" t="s">
        <v>386</v>
      </c>
      <c r="C1293" s="13" t="s">
        <v>5781</v>
      </c>
      <c r="D1293" s="13" t="s">
        <v>5906</v>
      </c>
      <c r="E1293" s="13" t="s">
        <v>5782</v>
      </c>
      <c r="F1293" s="19">
        <v>2002</v>
      </c>
      <c r="G1293" s="13" t="s">
        <v>5321</v>
      </c>
      <c r="H1293" s="13" t="s">
        <v>5783</v>
      </c>
      <c r="I1293" s="13" t="s">
        <v>5784</v>
      </c>
      <c r="J1293" s="13" t="s">
        <v>5785</v>
      </c>
      <c r="K1293" s="13" t="s">
        <v>5320</v>
      </c>
    </row>
    <row r="1294" spans="1:11" ht="57.75" customHeight="1">
      <c r="A1294" s="13" t="s">
        <v>3570</v>
      </c>
      <c r="B1294" s="27" t="s">
        <v>6717</v>
      </c>
      <c r="C1294" s="13" t="s">
        <v>5137</v>
      </c>
      <c r="D1294" s="13" t="s">
        <v>5907</v>
      </c>
      <c r="E1294" s="13" t="s">
        <v>5642</v>
      </c>
      <c r="F1294" s="19">
        <v>38504</v>
      </c>
      <c r="G1294" s="13" t="s">
        <v>5643</v>
      </c>
      <c r="H1294" s="13" t="s">
        <v>5138</v>
      </c>
      <c r="I1294" s="13" t="s">
        <v>281</v>
      </c>
      <c r="J1294" s="13" t="s">
        <v>5139</v>
      </c>
      <c r="K1294" s="13" t="s">
        <v>282</v>
      </c>
    </row>
    <row r="1295" spans="1:11" ht="57.75" customHeight="1">
      <c r="A1295" s="13" t="s">
        <v>1955</v>
      </c>
      <c r="B1295" s="14" t="s">
        <v>259</v>
      </c>
      <c r="C1295" s="13" t="s">
        <v>2602</v>
      </c>
      <c r="D1295" s="13" t="s">
        <v>4122</v>
      </c>
      <c r="E1295" s="13" t="s">
        <v>5426</v>
      </c>
      <c r="F1295" s="19">
        <v>2004</v>
      </c>
      <c r="G1295" s="13" t="s">
        <v>260</v>
      </c>
      <c r="H1295" s="13" t="s">
        <v>5427</v>
      </c>
      <c r="I1295" s="13" t="s">
        <v>261</v>
      </c>
      <c r="J1295" s="13" t="s">
        <v>5428</v>
      </c>
      <c r="K1295" s="13" t="s">
        <v>262</v>
      </c>
    </row>
    <row r="1296" spans="1:11" ht="57.75" customHeight="1">
      <c r="A1296" s="13" t="s">
        <v>1955</v>
      </c>
      <c r="B1296" s="14" t="s">
        <v>362</v>
      </c>
      <c r="C1296" s="13" t="s">
        <v>2647</v>
      </c>
      <c r="D1296" s="13" t="s">
        <v>4122</v>
      </c>
      <c r="E1296" s="13" t="s">
        <v>5753</v>
      </c>
      <c r="F1296" s="19">
        <v>2011</v>
      </c>
      <c r="G1296" s="13" t="s">
        <v>5754</v>
      </c>
      <c r="H1296" s="13" t="s">
        <v>5755</v>
      </c>
      <c r="I1296" s="13" t="s">
        <v>363</v>
      </c>
      <c r="J1296" s="13" t="s">
        <v>5756</v>
      </c>
      <c r="K1296" s="13" t="s">
        <v>364</v>
      </c>
    </row>
    <row r="1297" spans="1:11" ht="57.75" customHeight="1">
      <c r="A1297" s="13" t="s">
        <v>1955</v>
      </c>
      <c r="B1297" s="14" t="s">
        <v>352</v>
      </c>
      <c r="C1297" s="13" t="s">
        <v>2641</v>
      </c>
      <c r="D1297" s="13" t="s">
        <v>4122</v>
      </c>
      <c r="E1297" s="13" t="s">
        <v>5738</v>
      </c>
      <c r="F1297" s="19">
        <v>2017</v>
      </c>
      <c r="G1297" s="13" t="s">
        <v>5739</v>
      </c>
      <c r="H1297" s="13" t="s">
        <v>4371</v>
      </c>
      <c r="I1297" s="13" t="s">
        <v>5740</v>
      </c>
      <c r="J1297" s="13" t="s">
        <v>5370</v>
      </c>
      <c r="K1297" s="13" t="s">
        <v>5370</v>
      </c>
    </row>
    <row r="1298" spans="1:11" ht="57.75" customHeight="1">
      <c r="A1298" s="13" t="s">
        <v>1547</v>
      </c>
      <c r="B1298" s="14" t="s">
        <v>6718</v>
      </c>
      <c r="C1298" s="13" t="s">
        <v>2667</v>
      </c>
      <c r="D1298" s="15" t="s">
        <v>1547</v>
      </c>
      <c r="E1298" s="13" t="s">
        <v>2019</v>
      </c>
      <c r="F1298" s="16">
        <v>2007</v>
      </c>
      <c r="G1298" s="13" t="s">
        <v>2024</v>
      </c>
      <c r="H1298" s="17" t="s">
        <v>2025</v>
      </c>
      <c r="I1298" s="13" t="s">
        <v>2026</v>
      </c>
      <c r="J1298" s="13"/>
      <c r="K1298" s="13"/>
    </row>
    <row r="1299" spans="1:11" ht="57.75" customHeight="1">
      <c r="A1299" s="13" t="s">
        <v>3270</v>
      </c>
      <c r="B1299" s="14" t="s">
        <v>6719</v>
      </c>
      <c r="C1299" s="13" t="s">
        <v>1673</v>
      </c>
      <c r="D1299" s="15" t="s">
        <v>1547</v>
      </c>
      <c r="E1299" s="13" t="s">
        <v>2019</v>
      </c>
      <c r="F1299" s="16">
        <v>1967</v>
      </c>
      <c r="G1299" s="13" t="s">
        <v>1674</v>
      </c>
      <c r="H1299" s="17" t="s">
        <v>2113</v>
      </c>
      <c r="I1299" s="13" t="s">
        <v>171</v>
      </c>
      <c r="J1299" s="17" t="s">
        <v>1675</v>
      </c>
      <c r="K1299" s="13"/>
    </row>
    <row r="1300" spans="1:11" ht="57.75" customHeight="1">
      <c r="A1300" s="13" t="s">
        <v>1547</v>
      </c>
      <c r="B1300" s="14" t="s">
        <v>6720</v>
      </c>
      <c r="C1300" s="13" t="s">
        <v>2697</v>
      </c>
      <c r="D1300" s="15" t="s">
        <v>1547</v>
      </c>
      <c r="E1300" s="13" t="s">
        <v>2019</v>
      </c>
      <c r="F1300" s="16">
        <v>2008</v>
      </c>
      <c r="G1300" s="13" t="s">
        <v>4383</v>
      </c>
      <c r="H1300" s="17" t="s">
        <v>4384</v>
      </c>
      <c r="I1300" s="13" t="s">
        <v>2020</v>
      </c>
      <c r="J1300" s="13"/>
      <c r="K1300" s="13"/>
    </row>
    <row r="1301" spans="1:11" ht="57.75" customHeight="1">
      <c r="A1301" s="13" t="s">
        <v>1547</v>
      </c>
      <c r="B1301" s="14" t="s">
        <v>3348</v>
      </c>
      <c r="C1301" s="13" t="s">
        <v>2684</v>
      </c>
      <c r="D1301" s="15" t="s">
        <v>1547</v>
      </c>
      <c r="E1301" s="13" t="s">
        <v>2019</v>
      </c>
      <c r="F1301" s="16">
        <v>2012</v>
      </c>
      <c r="G1301" s="18" t="s">
        <v>4382</v>
      </c>
      <c r="H1301" s="17" t="s">
        <v>3349</v>
      </c>
      <c r="I1301" s="13"/>
      <c r="J1301" s="13"/>
      <c r="K1301" s="13"/>
    </row>
    <row r="1302" spans="1:11" ht="57.75" customHeight="1">
      <c r="A1302" s="13" t="s">
        <v>1547</v>
      </c>
      <c r="B1302" s="14" t="s">
        <v>6721</v>
      </c>
      <c r="C1302" s="13" t="s">
        <v>3660</v>
      </c>
      <c r="D1302" s="15" t="s">
        <v>1547</v>
      </c>
      <c r="E1302" s="13" t="s">
        <v>3661</v>
      </c>
      <c r="F1302" s="16">
        <v>2017</v>
      </c>
      <c r="G1302" s="18" t="s">
        <v>3662</v>
      </c>
      <c r="H1302" s="17" t="s">
        <v>3663</v>
      </c>
      <c r="I1302" s="13"/>
      <c r="J1302" s="13"/>
      <c r="K1302" s="13"/>
    </row>
    <row r="1303" spans="1:11" ht="57.75" customHeight="1">
      <c r="A1303" s="13" t="s">
        <v>1547</v>
      </c>
      <c r="B1303" s="14" t="s">
        <v>6722</v>
      </c>
      <c r="C1303" s="13" t="s">
        <v>2677</v>
      </c>
      <c r="D1303" s="15" t="s">
        <v>1547</v>
      </c>
      <c r="E1303" s="13" t="s">
        <v>2021</v>
      </c>
      <c r="F1303" s="16" t="s">
        <v>2043</v>
      </c>
      <c r="G1303" s="13" t="s">
        <v>2044</v>
      </c>
      <c r="H1303" s="17" t="s">
        <v>3143</v>
      </c>
      <c r="I1303" s="13"/>
      <c r="J1303" s="13"/>
      <c r="K1303" s="13"/>
    </row>
    <row r="1304" spans="1:11" ht="57.75" customHeight="1">
      <c r="A1304" s="13" t="s">
        <v>1547</v>
      </c>
      <c r="B1304" s="14" t="s">
        <v>6723</v>
      </c>
      <c r="C1304" s="13" t="s">
        <v>2689</v>
      </c>
      <c r="D1304" s="15" t="s">
        <v>1547</v>
      </c>
      <c r="E1304" s="13" t="s">
        <v>2021</v>
      </c>
      <c r="F1304" s="16">
        <v>2009</v>
      </c>
      <c r="G1304" s="18" t="s">
        <v>2032</v>
      </c>
      <c r="H1304" s="17" t="s">
        <v>3146</v>
      </c>
      <c r="I1304" s="13"/>
      <c r="J1304" s="13"/>
      <c r="K1304" s="13"/>
    </row>
    <row r="1305" spans="1:11" ht="57.75" customHeight="1">
      <c r="A1305" s="13" t="s">
        <v>1547</v>
      </c>
      <c r="B1305" s="14" t="s">
        <v>6724</v>
      </c>
      <c r="C1305" s="13" t="s">
        <v>2702</v>
      </c>
      <c r="D1305" s="15" t="s">
        <v>1547</v>
      </c>
      <c r="E1305" s="13" t="s">
        <v>2021</v>
      </c>
      <c r="F1305" s="16">
        <v>2007</v>
      </c>
      <c r="G1305" s="18" t="s">
        <v>3562</v>
      </c>
      <c r="H1305" s="17" t="s">
        <v>2022</v>
      </c>
      <c r="I1305" s="13" t="s">
        <v>2023</v>
      </c>
      <c r="J1305" s="13"/>
      <c r="K1305" s="13"/>
    </row>
    <row r="1306" spans="1:11" ht="57.75" customHeight="1">
      <c r="A1306" s="13" t="s">
        <v>1547</v>
      </c>
      <c r="B1306" s="14" t="s">
        <v>6725</v>
      </c>
      <c r="C1306" s="13" t="s">
        <v>3669</v>
      </c>
      <c r="D1306" s="15" t="s">
        <v>1547</v>
      </c>
      <c r="E1306" s="13" t="s">
        <v>3670</v>
      </c>
      <c r="F1306" s="16">
        <v>2017</v>
      </c>
      <c r="G1306" s="13" t="s">
        <v>3671</v>
      </c>
      <c r="H1306" s="17" t="s">
        <v>3672</v>
      </c>
      <c r="I1306" s="13"/>
      <c r="J1306" s="13"/>
      <c r="K1306" s="13"/>
    </row>
    <row r="1307" spans="1:11" ht="57.75" customHeight="1">
      <c r="A1307" s="13" t="s">
        <v>1547</v>
      </c>
      <c r="B1307" s="14" t="s">
        <v>6726</v>
      </c>
      <c r="C1307" s="13" t="s">
        <v>2681</v>
      </c>
      <c r="D1307" s="15" t="s">
        <v>1547</v>
      </c>
      <c r="E1307" s="13" t="s">
        <v>2015</v>
      </c>
      <c r="F1307" s="16">
        <v>2015</v>
      </c>
      <c r="G1307" s="13" t="s">
        <v>2018</v>
      </c>
      <c r="H1307" s="17" t="s">
        <v>4381</v>
      </c>
      <c r="I1307" s="13"/>
      <c r="J1307" s="13"/>
      <c r="K1307" s="13"/>
    </row>
    <row r="1308" spans="1:11" ht="57.75" customHeight="1">
      <c r="A1308" s="13" t="s">
        <v>1547</v>
      </c>
      <c r="B1308" s="14" t="s">
        <v>6727</v>
      </c>
      <c r="C1308" s="13" t="s">
        <v>2014</v>
      </c>
      <c r="D1308" s="15" t="s">
        <v>1547</v>
      </c>
      <c r="E1308" s="13" t="s">
        <v>2015</v>
      </c>
      <c r="F1308" s="16">
        <v>2015</v>
      </c>
      <c r="G1308" s="13" t="s">
        <v>2016</v>
      </c>
      <c r="H1308" s="17" t="s">
        <v>3142</v>
      </c>
      <c r="I1308" s="13"/>
      <c r="J1308" s="13"/>
      <c r="K1308" s="13"/>
    </row>
    <row r="1309" spans="1:11" ht="57.75" customHeight="1">
      <c r="A1309" s="13" t="s">
        <v>1547</v>
      </c>
      <c r="B1309" s="14" t="s">
        <v>6728</v>
      </c>
      <c r="C1309" s="13" t="s">
        <v>3676</v>
      </c>
      <c r="D1309" s="15" t="s">
        <v>1547</v>
      </c>
      <c r="E1309" s="13" t="s">
        <v>3677</v>
      </c>
      <c r="F1309" s="16" t="s">
        <v>3678</v>
      </c>
      <c r="G1309" s="13" t="s">
        <v>3679</v>
      </c>
      <c r="H1309" s="17" t="s">
        <v>3680</v>
      </c>
      <c r="I1309" s="13"/>
      <c r="J1309" s="13"/>
      <c r="K1309" s="13"/>
    </row>
    <row r="1310" spans="1:11" ht="57.75" customHeight="1">
      <c r="A1310" s="13" t="s">
        <v>1547</v>
      </c>
      <c r="B1310" s="14" t="s">
        <v>6729</v>
      </c>
      <c r="C1310" s="13" t="s">
        <v>2705</v>
      </c>
      <c r="D1310" s="15" t="s">
        <v>1547</v>
      </c>
      <c r="E1310" s="13" t="s">
        <v>2036</v>
      </c>
      <c r="F1310" s="16">
        <v>2016</v>
      </c>
      <c r="G1310" s="15" t="s">
        <v>4386</v>
      </c>
      <c r="H1310" s="17" t="s">
        <v>3157</v>
      </c>
      <c r="I1310" s="13"/>
      <c r="J1310" s="13"/>
      <c r="K1310" s="13"/>
    </row>
    <row r="1311" spans="1:11" ht="57.75" customHeight="1">
      <c r="A1311" s="13" t="s">
        <v>1547</v>
      </c>
      <c r="B1311" s="14" t="s">
        <v>2045</v>
      </c>
      <c r="C1311" s="13" t="s">
        <v>2700</v>
      </c>
      <c r="D1311" s="15" t="s">
        <v>1547</v>
      </c>
      <c r="E1311" s="13" t="s">
        <v>2036</v>
      </c>
      <c r="F1311" s="16">
        <v>2015</v>
      </c>
      <c r="G1311" s="13" t="s">
        <v>2037</v>
      </c>
      <c r="H1311" s="17" t="s">
        <v>2038</v>
      </c>
      <c r="I1311" s="13"/>
      <c r="J1311" s="13"/>
      <c r="K1311" s="13"/>
    </row>
    <row r="1312" spans="1:11" ht="57.75" customHeight="1">
      <c r="A1312" s="13" t="s">
        <v>1547</v>
      </c>
      <c r="B1312" s="14" t="s">
        <v>3380</v>
      </c>
      <c r="C1312" s="13" t="s">
        <v>2669</v>
      </c>
      <c r="D1312" s="15" t="s">
        <v>1547</v>
      </c>
      <c r="E1312" s="13" t="s">
        <v>2011</v>
      </c>
      <c r="F1312" s="16">
        <v>2013</v>
      </c>
      <c r="G1312" s="18" t="s">
        <v>2017</v>
      </c>
      <c r="H1312" s="17" t="s">
        <v>3136</v>
      </c>
      <c r="I1312" s="13"/>
      <c r="J1312" s="13"/>
      <c r="K1312" s="13"/>
    </row>
    <row r="1313" spans="1:11" ht="57.75" customHeight="1">
      <c r="A1313" s="13" t="s">
        <v>1547</v>
      </c>
      <c r="B1313" s="14" t="s">
        <v>6730</v>
      </c>
      <c r="C1313" s="13" t="s">
        <v>2688</v>
      </c>
      <c r="D1313" s="15" t="s">
        <v>1547</v>
      </c>
      <c r="E1313" s="13" t="s">
        <v>2011</v>
      </c>
      <c r="F1313" s="16">
        <v>2007</v>
      </c>
      <c r="G1313" s="13" t="s">
        <v>3481</v>
      </c>
      <c r="H1313" s="17" t="s">
        <v>3145</v>
      </c>
      <c r="I1313" s="13" t="s">
        <v>2027</v>
      </c>
      <c r="J1313" s="17" t="s">
        <v>3254</v>
      </c>
      <c r="K1313" s="13"/>
    </row>
    <row r="1314" spans="1:11" ht="57.75" customHeight="1">
      <c r="A1314" s="13" t="s">
        <v>1547</v>
      </c>
      <c r="B1314" s="14" t="s">
        <v>6731</v>
      </c>
      <c r="C1314" s="13" t="s">
        <v>2682</v>
      </c>
      <c r="D1314" s="15" t="s">
        <v>1547</v>
      </c>
      <c r="E1314" s="13" t="s">
        <v>2011</v>
      </c>
      <c r="F1314" s="16">
        <v>2013</v>
      </c>
      <c r="G1314" s="13" t="s">
        <v>2033</v>
      </c>
      <c r="H1314" s="17" t="s">
        <v>2034</v>
      </c>
      <c r="I1314" s="13"/>
      <c r="J1314" s="13"/>
      <c r="K1314" s="13"/>
    </row>
    <row r="1315" spans="1:11" ht="57.75" customHeight="1">
      <c r="A1315" s="13" t="s">
        <v>1547</v>
      </c>
      <c r="B1315" s="14" t="s">
        <v>6732</v>
      </c>
      <c r="C1315" s="13" t="s">
        <v>2686</v>
      </c>
      <c r="D1315" s="15" t="s">
        <v>1547</v>
      </c>
      <c r="E1315" s="13" t="s">
        <v>2011</v>
      </c>
      <c r="F1315" s="16">
        <v>2010</v>
      </c>
      <c r="G1315" s="13" t="s">
        <v>2039</v>
      </c>
      <c r="H1315" s="17" t="s">
        <v>3144</v>
      </c>
      <c r="I1315" s="13"/>
      <c r="J1315" s="13"/>
      <c r="K1315" s="13"/>
    </row>
    <row r="1316" spans="1:11" ht="57.75" customHeight="1">
      <c r="A1316" s="13" t="s">
        <v>1547</v>
      </c>
      <c r="B1316" s="14" t="s">
        <v>6733</v>
      </c>
      <c r="C1316" s="13" t="s">
        <v>2690</v>
      </c>
      <c r="D1316" s="15" t="s">
        <v>1547</v>
      </c>
      <c r="E1316" s="13" t="s">
        <v>2011</v>
      </c>
      <c r="F1316" s="16" t="s">
        <v>2040</v>
      </c>
      <c r="G1316" s="13" t="s">
        <v>2041</v>
      </c>
      <c r="H1316" s="17" t="s">
        <v>3147</v>
      </c>
      <c r="I1316" s="13" t="s">
        <v>2042</v>
      </c>
      <c r="J1316" s="13"/>
      <c r="K1316" s="13"/>
    </row>
    <row r="1317" spans="1:11" ht="57.75" customHeight="1">
      <c r="A1317" s="13" t="s">
        <v>1547</v>
      </c>
      <c r="B1317" s="14" t="s">
        <v>6734</v>
      </c>
      <c r="C1317" s="13" t="s">
        <v>2696</v>
      </c>
      <c r="D1317" s="15" t="s">
        <v>1547</v>
      </c>
      <c r="E1317" s="13" t="s">
        <v>2011</v>
      </c>
      <c r="F1317" s="16">
        <v>2012</v>
      </c>
      <c r="G1317" s="13" t="s">
        <v>3967</v>
      </c>
      <c r="H1317" s="17" t="s">
        <v>2035</v>
      </c>
      <c r="I1317" s="13"/>
      <c r="J1317" s="13"/>
      <c r="K1317" s="13"/>
    </row>
    <row r="1318" spans="1:11" ht="57.75" customHeight="1">
      <c r="A1318" s="13" t="s">
        <v>1547</v>
      </c>
      <c r="B1318" s="14" t="s">
        <v>6735</v>
      </c>
      <c r="C1318" s="13" t="s">
        <v>2698</v>
      </c>
      <c r="D1318" s="15" t="s">
        <v>1547</v>
      </c>
      <c r="E1318" s="13" t="s">
        <v>2011</v>
      </c>
      <c r="F1318" s="16">
        <v>2011</v>
      </c>
      <c r="G1318" s="13" t="s">
        <v>2028</v>
      </c>
      <c r="H1318" s="17" t="s">
        <v>3152</v>
      </c>
      <c r="I1318" s="13" t="s">
        <v>2029</v>
      </c>
      <c r="J1318" s="13"/>
      <c r="K1318" s="13"/>
    </row>
    <row r="1319" spans="1:11" ht="57.75" customHeight="1">
      <c r="A1319" s="13" t="s">
        <v>1547</v>
      </c>
      <c r="B1319" s="14" t="s">
        <v>6736</v>
      </c>
      <c r="C1319" s="13" t="s">
        <v>2704</v>
      </c>
      <c r="D1319" s="15" t="s">
        <v>1547</v>
      </c>
      <c r="E1319" s="13" t="s">
        <v>2011</v>
      </c>
      <c r="F1319" s="16">
        <v>2013</v>
      </c>
      <c r="G1319" s="13" t="s">
        <v>2012</v>
      </c>
      <c r="H1319" s="17" t="s">
        <v>3156</v>
      </c>
      <c r="I1319" s="13"/>
      <c r="J1319" s="13"/>
      <c r="K1319" s="13"/>
    </row>
    <row r="1320" spans="1:11" ht="57.75" customHeight="1">
      <c r="A1320" s="13" t="s">
        <v>1547</v>
      </c>
      <c r="B1320" s="14" t="s">
        <v>3666</v>
      </c>
      <c r="C1320" s="13" t="s">
        <v>3667</v>
      </c>
      <c r="D1320" s="15" t="s">
        <v>1547</v>
      </c>
      <c r="E1320" s="13" t="s">
        <v>2011</v>
      </c>
      <c r="F1320" s="16">
        <v>2018</v>
      </c>
      <c r="G1320" s="13" t="s">
        <v>3668</v>
      </c>
      <c r="H1320" s="17"/>
      <c r="I1320" s="13"/>
      <c r="J1320" s="13"/>
      <c r="K1320" s="13"/>
    </row>
    <row r="1321" spans="1:11" ht="57.75" customHeight="1">
      <c r="A1321" s="13" t="s">
        <v>3335</v>
      </c>
      <c r="B1321" s="14" t="s">
        <v>6737</v>
      </c>
      <c r="C1321" s="13" t="s">
        <v>3664</v>
      </c>
      <c r="D1321" s="15" t="s">
        <v>1547</v>
      </c>
      <c r="E1321" s="13" t="s">
        <v>2011</v>
      </c>
      <c r="F1321" s="16">
        <v>2016</v>
      </c>
      <c r="G1321" s="13" t="s">
        <v>4140</v>
      </c>
      <c r="H1321" s="17" t="s">
        <v>3665</v>
      </c>
      <c r="I1321" s="13"/>
      <c r="J1321" s="13"/>
      <c r="K1321" s="13"/>
    </row>
    <row r="1322" spans="1:11" ht="57.75" customHeight="1">
      <c r="A1322" s="13" t="s">
        <v>1547</v>
      </c>
      <c r="B1322" s="14" t="s">
        <v>6738</v>
      </c>
      <c r="C1322" s="13" t="s">
        <v>2693</v>
      </c>
      <c r="D1322" s="15" t="s">
        <v>1547</v>
      </c>
      <c r="E1322" s="13" t="s">
        <v>2011</v>
      </c>
      <c r="F1322" s="16">
        <v>2017</v>
      </c>
      <c r="G1322" s="13" t="s">
        <v>3482</v>
      </c>
      <c r="H1322" s="17" t="s">
        <v>2013</v>
      </c>
      <c r="I1322" s="13" t="s">
        <v>3344</v>
      </c>
      <c r="J1322" s="17" t="s">
        <v>2013</v>
      </c>
      <c r="K1322" s="13"/>
    </row>
    <row r="1323" spans="1:11" ht="57.75" customHeight="1">
      <c r="A1323" s="13" t="s">
        <v>3335</v>
      </c>
      <c r="B1323" s="14" t="s">
        <v>6739</v>
      </c>
      <c r="C1323" s="13" t="s">
        <v>2672</v>
      </c>
      <c r="D1323" s="15" t="s">
        <v>1547</v>
      </c>
      <c r="E1323" s="13" t="s">
        <v>2011</v>
      </c>
      <c r="F1323" s="16">
        <v>2014</v>
      </c>
      <c r="G1323" s="13" t="s">
        <v>4378</v>
      </c>
      <c r="H1323" s="17" t="s">
        <v>3138</v>
      </c>
      <c r="I1323" s="13"/>
      <c r="J1323" s="13"/>
      <c r="K1323" s="13"/>
    </row>
    <row r="1324" spans="1:11" ht="57.75" customHeight="1">
      <c r="A1324" s="13" t="s">
        <v>1547</v>
      </c>
      <c r="B1324" s="14" t="s">
        <v>6740</v>
      </c>
      <c r="C1324" s="13" t="s">
        <v>3673</v>
      </c>
      <c r="D1324" s="15" t="s">
        <v>1547</v>
      </c>
      <c r="E1324" s="13" t="s">
        <v>2011</v>
      </c>
      <c r="F1324" s="16">
        <v>2010</v>
      </c>
      <c r="G1324" s="13" t="s">
        <v>3674</v>
      </c>
      <c r="H1324" s="17" t="s">
        <v>3675</v>
      </c>
      <c r="I1324" s="13"/>
      <c r="J1324" s="13"/>
      <c r="K1324" s="13"/>
    </row>
    <row r="1325" spans="1:11" ht="57.75" customHeight="1">
      <c r="A1325" s="13" t="s">
        <v>1547</v>
      </c>
      <c r="B1325" s="14" t="s">
        <v>6741</v>
      </c>
      <c r="C1325" s="13" t="s">
        <v>2695</v>
      </c>
      <c r="D1325" s="15" t="s">
        <v>1547</v>
      </c>
      <c r="E1325" s="13" t="s">
        <v>2030</v>
      </c>
      <c r="F1325" s="16">
        <v>2005</v>
      </c>
      <c r="G1325" s="18" t="s">
        <v>2031</v>
      </c>
      <c r="H1325" s="17" t="s">
        <v>3151</v>
      </c>
      <c r="I1325" s="13"/>
      <c r="J1325" s="13"/>
      <c r="K1325" s="13"/>
    </row>
    <row r="1326" spans="1:11" ht="57.75" customHeight="1">
      <c r="A1326" s="13" t="s">
        <v>1955</v>
      </c>
      <c r="B1326" s="14" t="s">
        <v>6742</v>
      </c>
      <c r="C1326" s="13" t="s">
        <v>2694</v>
      </c>
      <c r="D1326" s="15" t="s">
        <v>1547</v>
      </c>
      <c r="E1326" s="13" t="s">
        <v>2084</v>
      </c>
      <c r="F1326" s="16">
        <v>1972</v>
      </c>
      <c r="G1326" s="18" t="s">
        <v>2085</v>
      </c>
      <c r="H1326" s="17" t="s">
        <v>3150</v>
      </c>
      <c r="I1326" s="13"/>
      <c r="J1326" s="13"/>
      <c r="K1326" s="13"/>
    </row>
    <row r="1327" spans="1:11" ht="57.75" customHeight="1">
      <c r="A1327" s="13" t="s">
        <v>3335</v>
      </c>
      <c r="B1327" s="14" t="s">
        <v>6743</v>
      </c>
      <c r="C1327" s="13" t="s">
        <v>2679</v>
      </c>
      <c r="D1327" s="15" t="s">
        <v>1547</v>
      </c>
      <c r="E1327" s="13" t="s">
        <v>1763</v>
      </c>
      <c r="F1327" s="19">
        <v>2005</v>
      </c>
      <c r="G1327" s="13" t="s">
        <v>5452</v>
      </c>
      <c r="H1327" s="13" t="s">
        <v>5453</v>
      </c>
      <c r="I1327" s="13" t="s">
        <v>5370</v>
      </c>
      <c r="J1327" s="13" t="s">
        <v>5370</v>
      </c>
      <c r="K1327" s="13" t="s">
        <v>5370</v>
      </c>
    </row>
    <row r="1328" spans="1:11" ht="57.75" customHeight="1">
      <c r="A1328" s="13" t="s">
        <v>1955</v>
      </c>
      <c r="B1328" s="14" t="s">
        <v>6744</v>
      </c>
      <c r="C1328" s="13" t="s">
        <v>2687</v>
      </c>
      <c r="D1328" s="15" t="s">
        <v>1547</v>
      </c>
      <c r="E1328" s="13" t="s">
        <v>1764</v>
      </c>
      <c r="F1328" s="16">
        <v>1950</v>
      </c>
      <c r="G1328" s="13" t="s">
        <v>409</v>
      </c>
      <c r="H1328" s="17" t="s">
        <v>2115</v>
      </c>
      <c r="I1328" s="13" t="s">
        <v>410</v>
      </c>
      <c r="J1328" s="17" t="s">
        <v>411</v>
      </c>
      <c r="K1328" s="18" t="s">
        <v>412</v>
      </c>
    </row>
    <row r="1329" spans="1:11" ht="57.75" customHeight="1">
      <c r="A1329" s="13" t="s">
        <v>3335</v>
      </c>
      <c r="B1329" s="14" t="s">
        <v>6745</v>
      </c>
      <c r="C1329" s="13" t="s">
        <v>2683</v>
      </c>
      <c r="D1329" s="15" t="s">
        <v>1547</v>
      </c>
      <c r="E1329" s="13" t="s">
        <v>1761</v>
      </c>
      <c r="F1329" s="16">
        <v>2011</v>
      </c>
      <c r="G1329" s="13" t="s">
        <v>1556</v>
      </c>
      <c r="H1329" s="17" t="s">
        <v>580</v>
      </c>
      <c r="I1329" s="13" t="s">
        <v>581</v>
      </c>
      <c r="J1329" s="13"/>
      <c r="K1329" s="13"/>
    </row>
    <row r="1330" spans="1:11" ht="57.75" customHeight="1">
      <c r="A1330" s="13" t="s">
        <v>3335</v>
      </c>
      <c r="B1330" s="14" t="s">
        <v>6746</v>
      </c>
      <c r="C1330" s="13" t="s">
        <v>2675</v>
      </c>
      <c r="D1330" s="15" t="s">
        <v>1547</v>
      </c>
      <c r="E1330" s="13" t="s">
        <v>1758</v>
      </c>
      <c r="F1330" s="16" t="s">
        <v>1548</v>
      </c>
      <c r="G1330" s="18" t="s">
        <v>5112</v>
      </c>
      <c r="H1330" s="17" t="s">
        <v>3141</v>
      </c>
      <c r="I1330" s="13"/>
      <c r="J1330" s="13"/>
      <c r="K1330" s="13"/>
    </row>
    <row r="1331" spans="1:11" ht="57.75" customHeight="1">
      <c r="A1331" s="13" t="s">
        <v>1547</v>
      </c>
      <c r="B1331" s="14" t="s">
        <v>6747</v>
      </c>
      <c r="C1331" s="13" t="s">
        <v>2701</v>
      </c>
      <c r="D1331" s="15" t="s">
        <v>1547</v>
      </c>
      <c r="E1331" s="13" t="s">
        <v>1758</v>
      </c>
      <c r="F1331" s="16" t="s">
        <v>2046</v>
      </c>
      <c r="G1331" s="13" t="s">
        <v>1557</v>
      </c>
      <c r="H1331" s="17" t="s">
        <v>3153</v>
      </c>
      <c r="I1331" s="13"/>
      <c r="J1331" s="13"/>
      <c r="K1331" s="13"/>
    </row>
    <row r="1332" spans="1:11" ht="57.75" customHeight="1">
      <c r="A1332" s="13" t="s">
        <v>1547</v>
      </c>
      <c r="B1332" s="14" t="s">
        <v>6748</v>
      </c>
      <c r="C1332" s="13" t="s">
        <v>2685</v>
      </c>
      <c r="D1332" s="15" t="s">
        <v>1547</v>
      </c>
      <c r="E1332" s="13" t="s">
        <v>1762</v>
      </c>
      <c r="F1332" s="16">
        <v>2010</v>
      </c>
      <c r="G1332" s="13" t="s">
        <v>1558</v>
      </c>
      <c r="H1332" s="17" t="s">
        <v>1559</v>
      </c>
      <c r="I1332" s="13"/>
      <c r="J1332" s="13"/>
      <c r="K1332" s="13"/>
    </row>
    <row r="1333" spans="1:11" ht="57.75" customHeight="1">
      <c r="A1333" s="13" t="s">
        <v>3335</v>
      </c>
      <c r="B1333" s="14" t="s">
        <v>686</v>
      </c>
      <c r="C1333" s="13" t="s">
        <v>2673</v>
      </c>
      <c r="D1333" s="15" t="s">
        <v>1547</v>
      </c>
      <c r="E1333" s="13" t="s">
        <v>1762</v>
      </c>
      <c r="F1333" s="16">
        <v>2012</v>
      </c>
      <c r="G1333" s="13" t="s">
        <v>1554</v>
      </c>
      <c r="H1333" s="17" t="s">
        <v>3139</v>
      </c>
      <c r="I1333" s="13"/>
      <c r="J1333" s="13"/>
      <c r="K1333" s="13"/>
    </row>
    <row r="1334" spans="1:11" ht="57.75" customHeight="1">
      <c r="A1334" s="13" t="s">
        <v>1955</v>
      </c>
      <c r="B1334" s="14" t="s">
        <v>6749</v>
      </c>
      <c r="C1334" s="13" t="s">
        <v>535</v>
      </c>
      <c r="D1334" s="15" t="s">
        <v>1547</v>
      </c>
      <c r="E1334" s="13" t="s">
        <v>1759</v>
      </c>
      <c r="F1334" s="16">
        <v>1933</v>
      </c>
      <c r="G1334" s="13" t="s">
        <v>4699</v>
      </c>
      <c r="H1334" s="17" t="s">
        <v>534</v>
      </c>
      <c r="I1334" s="13" t="s">
        <v>536</v>
      </c>
      <c r="J1334" s="17" t="s">
        <v>537</v>
      </c>
      <c r="K1334" s="18" t="s">
        <v>538</v>
      </c>
    </row>
    <row r="1335" spans="1:11" ht="57.75" customHeight="1">
      <c r="A1335" s="13" t="s">
        <v>1547</v>
      </c>
      <c r="B1335" s="14" t="s">
        <v>6750</v>
      </c>
      <c r="C1335" s="13" t="s">
        <v>3561</v>
      </c>
      <c r="D1335" s="15" t="s">
        <v>1547</v>
      </c>
      <c r="E1335" s="13" t="s">
        <v>1759</v>
      </c>
      <c r="F1335" s="16">
        <v>2007</v>
      </c>
      <c r="G1335" s="13" t="s">
        <v>3483</v>
      </c>
      <c r="H1335" s="17" t="s">
        <v>3154</v>
      </c>
      <c r="I1335" s="13"/>
      <c r="J1335" s="13"/>
      <c r="K1335" s="13"/>
    </row>
    <row r="1336" spans="1:11" ht="57.75" customHeight="1">
      <c r="A1336" s="13" t="s">
        <v>1248</v>
      </c>
      <c r="B1336" s="27" t="s">
        <v>6751</v>
      </c>
      <c r="C1336" s="26" t="s">
        <v>2707</v>
      </c>
      <c r="D1336" s="15" t="s">
        <v>1547</v>
      </c>
      <c r="E1336" s="13" t="s">
        <v>1716</v>
      </c>
      <c r="F1336" s="16">
        <v>2017</v>
      </c>
      <c r="G1336" s="13" t="s">
        <v>4613</v>
      </c>
      <c r="H1336" s="17" t="s">
        <v>4614</v>
      </c>
      <c r="I1336" s="13"/>
      <c r="J1336" s="13"/>
      <c r="K1336" s="13"/>
    </row>
    <row r="1337" spans="1:11" ht="57.75" customHeight="1">
      <c r="A1337" s="13" t="s">
        <v>1547</v>
      </c>
      <c r="B1337" s="14" t="s">
        <v>1565</v>
      </c>
      <c r="C1337" s="13" t="s">
        <v>2678</v>
      </c>
      <c r="D1337" s="15" t="s">
        <v>1547</v>
      </c>
      <c r="E1337" s="13" t="s">
        <v>1716</v>
      </c>
      <c r="F1337" s="16">
        <v>2006</v>
      </c>
      <c r="G1337" s="13" t="s">
        <v>1563</v>
      </c>
      <c r="H1337" s="17" t="s">
        <v>4379</v>
      </c>
      <c r="I1337" s="13" t="s">
        <v>4380</v>
      </c>
      <c r="J1337" s="17" t="s">
        <v>4379</v>
      </c>
      <c r="K1337" s="13"/>
    </row>
    <row r="1338" spans="1:11" ht="57.75" customHeight="1">
      <c r="A1338" s="13" t="s">
        <v>3266</v>
      </c>
      <c r="B1338" s="12" t="s">
        <v>6752</v>
      </c>
      <c r="C1338" s="13" t="s">
        <v>2706</v>
      </c>
      <c r="D1338" s="15" t="s">
        <v>1547</v>
      </c>
      <c r="E1338" s="13" t="s">
        <v>1760</v>
      </c>
      <c r="F1338" s="16">
        <v>2008</v>
      </c>
      <c r="G1338" s="13" t="s">
        <v>1267</v>
      </c>
      <c r="H1338" s="17" t="s">
        <v>1268</v>
      </c>
      <c r="I1338" s="13"/>
      <c r="J1338" s="13"/>
      <c r="K1338" s="13"/>
    </row>
    <row r="1339" spans="1:11" ht="57.75" customHeight="1">
      <c r="A1339" s="13" t="s">
        <v>1547</v>
      </c>
      <c r="B1339" s="14" t="s">
        <v>6753</v>
      </c>
      <c r="C1339" s="13" t="s">
        <v>2676</v>
      </c>
      <c r="D1339" s="15" t="s">
        <v>1547</v>
      </c>
      <c r="E1339" s="13" t="s">
        <v>1757</v>
      </c>
      <c r="F1339" s="16">
        <v>1968</v>
      </c>
      <c r="G1339" s="18" t="s">
        <v>1549</v>
      </c>
      <c r="H1339" s="17" t="s">
        <v>1550</v>
      </c>
      <c r="I1339" s="13" t="s">
        <v>1551</v>
      </c>
      <c r="J1339" s="13"/>
      <c r="K1339" s="13"/>
    </row>
    <row r="1340" spans="1:11" ht="57.75" customHeight="1">
      <c r="A1340" s="13" t="s">
        <v>4141</v>
      </c>
      <c r="B1340" s="12" t="s">
        <v>4171</v>
      </c>
      <c r="C1340" s="13" t="s">
        <v>4172</v>
      </c>
      <c r="D1340" s="15" t="s">
        <v>1547</v>
      </c>
      <c r="E1340" s="13" t="s">
        <v>1757</v>
      </c>
      <c r="F1340" s="16">
        <v>1882</v>
      </c>
      <c r="G1340" s="13" t="s">
        <v>4387</v>
      </c>
      <c r="H1340" s="17" t="s">
        <v>2123</v>
      </c>
      <c r="I1340" s="13"/>
      <c r="J1340" s="13"/>
      <c r="K1340" s="13"/>
    </row>
    <row r="1341" spans="1:11" ht="57.75" customHeight="1">
      <c r="A1341" s="13" t="s">
        <v>3335</v>
      </c>
      <c r="B1341" s="14" t="s">
        <v>6754</v>
      </c>
      <c r="C1341" s="13" t="s">
        <v>2665</v>
      </c>
      <c r="D1341" s="15" t="s">
        <v>1547</v>
      </c>
      <c r="E1341" s="13" t="s">
        <v>1756</v>
      </c>
      <c r="F1341" s="16">
        <v>2003</v>
      </c>
      <c r="G1341" s="18" t="s">
        <v>1555</v>
      </c>
      <c r="H1341" s="17" t="s">
        <v>3133</v>
      </c>
      <c r="I1341" s="13"/>
      <c r="J1341" s="13"/>
      <c r="K1341" s="13"/>
    </row>
    <row r="1342" spans="1:11" ht="57.75" customHeight="1">
      <c r="A1342" s="13" t="s">
        <v>1547</v>
      </c>
      <c r="B1342" s="14" t="s">
        <v>6755</v>
      </c>
      <c r="C1342" s="13" t="s">
        <v>2666</v>
      </c>
      <c r="D1342" s="15" t="s">
        <v>1547</v>
      </c>
      <c r="E1342" s="13" t="s">
        <v>1756</v>
      </c>
      <c r="F1342" s="16">
        <v>2014</v>
      </c>
      <c r="G1342" s="13" t="s">
        <v>3480</v>
      </c>
      <c r="H1342" s="17" t="s">
        <v>3134</v>
      </c>
      <c r="I1342" s="13"/>
      <c r="J1342" s="13"/>
      <c r="K1342" s="13"/>
    </row>
    <row r="1343" spans="1:11" ht="57.75" customHeight="1">
      <c r="A1343" s="13" t="s">
        <v>1547</v>
      </c>
      <c r="B1343" s="14" t="s">
        <v>6756</v>
      </c>
      <c r="C1343" s="13" t="s">
        <v>2674</v>
      </c>
      <c r="D1343" s="15" t="s">
        <v>1547</v>
      </c>
      <c r="E1343" s="13" t="s">
        <v>1756</v>
      </c>
      <c r="F1343" s="16">
        <v>2003</v>
      </c>
      <c r="G1343" s="13" t="s">
        <v>1564</v>
      </c>
      <c r="H1343" s="17" t="s">
        <v>3140</v>
      </c>
      <c r="I1343" s="13"/>
      <c r="J1343" s="13"/>
      <c r="K1343" s="13"/>
    </row>
    <row r="1344" spans="1:11" ht="57.75" customHeight="1">
      <c r="A1344" s="13" t="s">
        <v>3335</v>
      </c>
      <c r="B1344" s="14" t="s">
        <v>6757</v>
      </c>
      <c r="C1344" s="13" t="s">
        <v>2668</v>
      </c>
      <c r="D1344" s="15" t="s">
        <v>1547</v>
      </c>
      <c r="E1344" s="13" t="s">
        <v>1756</v>
      </c>
      <c r="F1344" s="16">
        <v>2003</v>
      </c>
      <c r="G1344" s="13" t="s">
        <v>47</v>
      </c>
      <c r="H1344" s="17" t="s">
        <v>3135</v>
      </c>
      <c r="I1344" s="13"/>
      <c r="J1344" s="13"/>
      <c r="K1344" s="13"/>
    </row>
    <row r="1345" spans="1:22" ht="57.75" customHeight="1">
      <c r="A1345" s="13" t="s">
        <v>1547</v>
      </c>
      <c r="B1345" s="14" t="s">
        <v>6758</v>
      </c>
      <c r="C1345" s="13" t="s">
        <v>2691</v>
      </c>
      <c r="D1345" s="15" t="s">
        <v>1547</v>
      </c>
      <c r="E1345" s="13" t="s">
        <v>1756</v>
      </c>
      <c r="F1345" s="16">
        <v>2002</v>
      </c>
      <c r="G1345" s="13" t="s">
        <v>1560</v>
      </c>
      <c r="H1345" s="17" t="s">
        <v>3148</v>
      </c>
      <c r="I1345" s="13"/>
      <c r="J1345" s="13"/>
      <c r="K1345" s="13"/>
    </row>
    <row r="1346" spans="1:22" ht="57.75" customHeight="1">
      <c r="A1346" s="13" t="s">
        <v>1547</v>
      </c>
      <c r="B1346" s="14" t="s">
        <v>6759</v>
      </c>
      <c r="C1346" s="13" t="s">
        <v>2692</v>
      </c>
      <c r="D1346" s="15" t="s">
        <v>1547</v>
      </c>
      <c r="E1346" s="13" t="s">
        <v>1756</v>
      </c>
      <c r="F1346" s="16" t="s">
        <v>1561</v>
      </c>
      <c r="G1346" s="18" t="s">
        <v>1562</v>
      </c>
      <c r="H1346" s="17" t="s">
        <v>3149</v>
      </c>
      <c r="I1346" s="13"/>
      <c r="J1346" s="13"/>
      <c r="K1346" s="13"/>
    </row>
    <row r="1347" spans="1:22" ht="57.75" customHeight="1">
      <c r="A1347" s="13" t="s">
        <v>1955</v>
      </c>
      <c r="B1347" s="14" t="s">
        <v>6760</v>
      </c>
      <c r="C1347" s="13" t="s">
        <v>2703</v>
      </c>
      <c r="D1347" s="15" t="s">
        <v>1547</v>
      </c>
      <c r="E1347" s="13" t="s">
        <v>1756</v>
      </c>
      <c r="F1347" s="16">
        <v>1918</v>
      </c>
      <c r="G1347" s="13" t="s">
        <v>2120</v>
      </c>
      <c r="H1347" s="17" t="s">
        <v>3155</v>
      </c>
      <c r="I1347" s="13" t="s">
        <v>481</v>
      </c>
      <c r="J1347" s="17" t="s">
        <v>482</v>
      </c>
      <c r="K1347" s="18" t="s">
        <v>4700</v>
      </c>
    </row>
    <row r="1348" spans="1:22" ht="57.75" customHeight="1">
      <c r="A1348" s="13" t="s">
        <v>1955</v>
      </c>
      <c r="B1348" s="14" t="s">
        <v>356</v>
      </c>
      <c r="C1348" s="13" t="s">
        <v>2699</v>
      </c>
      <c r="D1348" s="15" t="s">
        <v>1547</v>
      </c>
      <c r="E1348" s="13" t="s">
        <v>1756</v>
      </c>
      <c r="F1348" s="19">
        <v>2000</v>
      </c>
      <c r="G1348" s="13" t="s">
        <v>5589</v>
      </c>
      <c r="H1348" s="13" t="s">
        <v>4385</v>
      </c>
      <c r="I1348" s="13" t="s">
        <v>5370</v>
      </c>
      <c r="J1348" s="13" t="s">
        <v>5370</v>
      </c>
      <c r="K1348" s="13" t="s">
        <v>5370</v>
      </c>
    </row>
    <row r="1349" spans="1:22" ht="57.75" customHeight="1">
      <c r="A1349" s="13" t="s">
        <v>4141</v>
      </c>
      <c r="B1349" s="14" t="s">
        <v>6761</v>
      </c>
      <c r="C1349" s="13" t="s">
        <v>4712</v>
      </c>
      <c r="D1349" s="15" t="s">
        <v>1547</v>
      </c>
      <c r="E1349" s="13" t="s">
        <v>4713</v>
      </c>
      <c r="F1349" s="16">
        <v>1975</v>
      </c>
      <c r="G1349" s="13" t="s">
        <v>4714</v>
      </c>
      <c r="H1349" s="17" t="s">
        <v>4715</v>
      </c>
      <c r="I1349" s="13"/>
      <c r="J1349" s="13"/>
      <c r="K1349" s="13"/>
    </row>
    <row r="1350" spans="1:22" ht="57.75" customHeight="1">
      <c r="A1350" s="13" t="s">
        <v>1547</v>
      </c>
      <c r="B1350" s="14" t="s">
        <v>6762</v>
      </c>
      <c r="C1350" s="13" t="s">
        <v>2680</v>
      </c>
      <c r="D1350" s="15" t="s">
        <v>1547</v>
      </c>
      <c r="E1350" s="13" t="s">
        <v>1696</v>
      </c>
      <c r="F1350" s="16">
        <v>2010</v>
      </c>
      <c r="G1350" s="13" t="s">
        <v>1552</v>
      </c>
      <c r="H1350" s="13"/>
      <c r="I1350" s="13"/>
      <c r="J1350" s="13"/>
      <c r="K1350" s="13"/>
    </row>
    <row r="1351" spans="1:22" ht="57.75" customHeight="1">
      <c r="A1351" s="13" t="s">
        <v>3335</v>
      </c>
      <c r="B1351" s="14" t="s">
        <v>1553</v>
      </c>
      <c r="C1351" s="13" t="s">
        <v>2671</v>
      </c>
      <c r="D1351" s="15" t="s">
        <v>1547</v>
      </c>
      <c r="E1351" s="13" t="s">
        <v>1695</v>
      </c>
      <c r="F1351" s="16">
        <v>2016</v>
      </c>
      <c r="G1351" s="13" t="s">
        <v>3965</v>
      </c>
      <c r="H1351" s="17" t="s">
        <v>3966</v>
      </c>
      <c r="I1351" s="13"/>
      <c r="J1351" s="13"/>
      <c r="K1351" s="13"/>
    </row>
    <row r="1352" spans="1:22" s="9" customFormat="1" ht="57.75" customHeight="1">
      <c r="A1352" s="13" t="s">
        <v>6</v>
      </c>
      <c r="B1352" s="14" t="s">
        <v>4009</v>
      </c>
      <c r="C1352" s="13" t="s">
        <v>4010</v>
      </c>
      <c r="D1352" s="15" t="s">
        <v>6</v>
      </c>
      <c r="E1352" s="13" t="s">
        <v>4011</v>
      </c>
      <c r="F1352" s="16">
        <v>2014</v>
      </c>
      <c r="G1352" s="13" t="s">
        <v>4012</v>
      </c>
      <c r="H1352" s="17" t="s">
        <v>4013</v>
      </c>
      <c r="I1352" s="13"/>
      <c r="J1352" s="13"/>
      <c r="K1352" s="13"/>
      <c r="M1352" s="4"/>
      <c r="N1352" s="4"/>
      <c r="O1352" s="4"/>
      <c r="P1352" s="4"/>
      <c r="Q1352" s="4"/>
      <c r="R1352" s="4"/>
      <c r="S1352" s="4"/>
      <c r="T1352" s="4"/>
      <c r="U1352" s="4"/>
      <c r="V1352" s="4"/>
    </row>
    <row r="1353" spans="1:22" s="9" customFormat="1" ht="57.75" customHeight="1">
      <c r="A1353" s="13" t="s">
        <v>3336</v>
      </c>
      <c r="B1353" s="14" t="s">
        <v>6763</v>
      </c>
      <c r="C1353" s="13" t="s">
        <v>2718</v>
      </c>
      <c r="D1353" s="15" t="s">
        <v>6</v>
      </c>
      <c r="E1353" s="13" t="s">
        <v>1831</v>
      </c>
      <c r="F1353" s="16">
        <v>1984</v>
      </c>
      <c r="G1353" s="13" t="s">
        <v>1832</v>
      </c>
      <c r="H1353" s="17" t="s">
        <v>1833</v>
      </c>
      <c r="I1353" s="13"/>
      <c r="J1353" s="13"/>
      <c r="K1353" s="13"/>
      <c r="M1353" s="4"/>
      <c r="N1353" s="4"/>
      <c r="O1353" s="4"/>
      <c r="P1353" s="4"/>
      <c r="Q1353" s="4"/>
      <c r="R1353" s="4"/>
      <c r="S1353" s="4"/>
      <c r="T1353" s="4"/>
      <c r="U1353" s="4"/>
      <c r="V1353" s="4"/>
    </row>
    <row r="1354" spans="1:22" s="9" customFormat="1" ht="57.75" customHeight="1">
      <c r="A1354" s="13" t="s">
        <v>6</v>
      </c>
      <c r="B1354" s="14" t="s">
        <v>4017</v>
      </c>
      <c r="C1354" s="13" t="s">
        <v>4018</v>
      </c>
      <c r="D1354" s="15" t="s">
        <v>6</v>
      </c>
      <c r="E1354" s="13" t="s">
        <v>4019</v>
      </c>
      <c r="F1354" s="16">
        <v>2007</v>
      </c>
      <c r="G1354" s="13" t="s">
        <v>4020</v>
      </c>
      <c r="H1354" s="17" t="s">
        <v>4021</v>
      </c>
      <c r="I1354" s="13"/>
      <c r="J1354" s="13"/>
      <c r="K1354" s="13"/>
      <c r="M1354" s="4"/>
      <c r="N1354" s="4"/>
      <c r="O1354" s="4"/>
      <c r="P1354" s="4"/>
      <c r="Q1354" s="4"/>
      <c r="R1354" s="4"/>
      <c r="S1354" s="4"/>
      <c r="T1354" s="4"/>
      <c r="U1354" s="4"/>
      <c r="V1354" s="4"/>
    </row>
    <row r="1355" spans="1:22" s="9" customFormat="1" ht="57.75" customHeight="1">
      <c r="A1355" s="13" t="s">
        <v>6</v>
      </c>
      <c r="B1355" s="14" t="s">
        <v>6764</v>
      </c>
      <c r="C1355" s="13" t="s">
        <v>4014</v>
      </c>
      <c r="D1355" s="15" t="s">
        <v>6</v>
      </c>
      <c r="E1355" s="13" t="s">
        <v>4007</v>
      </c>
      <c r="F1355" s="16">
        <v>2019</v>
      </c>
      <c r="G1355" s="13" t="s">
        <v>4015</v>
      </c>
      <c r="H1355" s="17" t="s">
        <v>4016</v>
      </c>
      <c r="I1355" s="13"/>
      <c r="J1355" s="13"/>
      <c r="K1355" s="13"/>
      <c r="M1355" s="4"/>
      <c r="N1355" s="4"/>
      <c r="O1355" s="4"/>
      <c r="P1355" s="4"/>
      <c r="Q1355" s="4"/>
      <c r="R1355" s="4"/>
      <c r="S1355" s="4"/>
      <c r="T1355" s="4"/>
      <c r="U1355" s="4"/>
      <c r="V1355" s="4"/>
    </row>
    <row r="1356" spans="1:22" s="9" customFormat="1" ht="57.75" customHeight="1">
      <c r="A1356" s="13" t="s">
        <v>6</v>
      </c>
      <c r="B1356" s="14" t="s">
        <v>4005</v>
      </c>
      <c r="C1356" s="13" t="s">
        <v>4006</v>
      </c>
      <c r="D1356" s="15" t="s">
        <v>6</v>
      </c>
      <c r="E1356" s="13" t="s">
        <v>4007</v>
      </c>
      <c r="F1356" s="16">
        <v>2017</v>
      </c>
      <c r="G1356" s="18" t="s">
        <v>4393</v>
      </c>
      <c r="H1356" s="17" t="s">
        <v>4008</v>
      </c>
      <c r="I1356" s="13"/>
      <c r="J1356" s="13"/>
      <c r="K1356" s="13"/>
      <c r="M1356" s="4"/>
      <c r="N1356" s="4"/>
      <c r="O1356" s="4"/>
      <c r="P1356" s="4"/>
      <c r="Q1356" s="4"/>
      <c r="R1356" s="4"/>
      <c r="S1356" s="4"/>
      <c r="T1356" s="4"/>
      <c r="U1356" s="4"/>
      <c r="V1356" s="4"/>
    </row>
    <row r="1357" spans="1:22" s="9" customFormat="1" ht="57.75" customHeight="1">
      <c r="A1357" s="13" t="s">
        <v>3336</v>
      </c>
      <c r="B1357" s="14" t="s">
        <v>6765</v>
      </c>
      <c r="C1357" s="13" t="s">
        <v>2727</v>
      </c>
      <c r="D1357" s="15" t="s">
        <v>6</v>
      </c>
      <c r="E1357" s="13" t="s">
        <v>1767</v>
      </c>
      <c r="F1357" s="16">
        <v>1928</v>
      </c>
      <c r="G1357" s="13" t="s">
        <v>856</v>
      </c>
      <c r="H1357" s="17" t="s">
        <v>584</v>
      </c>
      <c r="I1357" s="13"/>
      <c r="J1357" s="13"/>
      <c r="K1357" s="13"/>
      <c r="M1357" s="4"/>
      <c r="N1357" s="4"/>
      <c r="O1357" s="4"/>
      <c r="P1357" s="4"/>
      <c r="Q1357" s="4"/>
      <c r="R1357" s="4"/>
      <c r="S1357" s="4"/>
      <c r="T1357" s="4"/>
      <c r="U1357" s="4"/>
      <c r="V1357" s="4"/>
    </row>
    <row r="1358" spans="1:22" s="9" customFormat="1" ht="57.75" customHeight="1">
      <c r="A1358" s="13" t="s">
        <v>1955</v>
      </c>
      <c r="B1358" s="14" t="s">
        <v>240</v>
      </c>
      <c r="C1358" s="13" t="s">
        <v>2712</v>
      </c>
      <c r="D1358" s="15" t="s">
        <v>6</v>
      </c>
      <c r="E1358" s="13" t="s">
        <v>1767</v>
      </c>
      <c r="F1358" s="19">
        <v>1999</v>
      </c>
      <c r="G1358" s="13" t="s">
        <v>5669</v>
      </c>
      <c r="H1358" s="13" t="s">
        <v>4388</v>
      </c>
      <c r="I1358" s="13" t="s">
        <v>5370</v>
      </c>
      <c r="J1358" s="13" t="s">
        <v>5370</v>
      </c>
      <c r="K1358" s="13" t="s">
        <v>5370</v>
      </c>
      <c r="M1358" s="4"/>
      <c r="N1358" s="4"/>
      <c r="O1358" s="4"/>
      <c r="P1358" s="4"/>
      <c r="Q1358" s="4"/>
      <c r="R1358" s="4"/>
      <c r="S1358" s="4"/>
      <c r="T1358" s="4"/>
      <c r="U1358" s="4"/>
      <c r="V1358" s="4"/>
    </row>
    <row r="1359" spans="1:22" s="9" customFormat="1" ht="57.75" customHeight="1">
      <c r="A1359" s="13" t="s">
        <v>1955</v>
      </c>
      <c r="B1359" s="14" t="s">
        <v>2099</v>
      </c>
      <c r="C1359" s="13" t="s">
        <v>2714</v>
      </c>
      <c r="D1359" s="15" t="s">
        <v>6</v>
      </c>
      <c r="E1359" s="13" t="s">
        <v>2086</v>
      </c>
      <c r="F1359" s="16">
        <v>1891</v>
      </c>
      <c r="G1359" s="13" t="s">
        <v>2087</v>
      </c>
      <c r="H1359" s="17" t="s">
        <v>3162</v>
      </c>
      <c r="I1359" s="13"/>
      <c r="J1359" s="13"/>
      <c r="K1359" s="13"/>
      <c r="M1359" s="4"/>
      <c r="N1359" s="4"/>
      <c r="O1359" s="4"/>
      <c r="P1359" s="4"/>
      <c r="Q1359" s="4"/>
      <c r="R1359" s="4"/>
      <c r="S1359" s="4"/>
      <c r="T1359" s="4"/>
      <c r="U1359" s="4"/>
      <c r="V1359" s="4"/>
    </row>
    <row r="1360" spans="1:22" s="9" customFormat="1" ht="57.75" customHeight="1">
      <c r="A1360" s="13" t="s">
        <v>1955</v>
      </c>
      <c r="B1360" s="14" t="s">
        <v>268</v>
      </c>
      <c r="C1360" s="13" t="s">
        <v>2717</v>
      </c>
      <c r="D1360" s="15" t="s">
        <v>6</v>
      </c>
      <c r="E1360" s="13" t="s">
        <v>1769</v>
      </c>
      <c r="F1360" s="19">
        <v>1996</v>
      </c>
      <c r="G1360" s="13" t="s">
        <v>5349</v>
      </c>
      <c r="H1360" s="13" t="s">
        <v>5350</v>
      </c>
      <c r="I1360" s="13" t="s">
        <v>5370</v>
      </c>
      <c r="J1360" s="13" t="s">
        <v>5370</v>
      </c>
      <c r="K1360" s="13" t="s">
        <v>5370</v>
      </c>
      <c r="M1360" s="4"/>
      <c r="N1360" s="4"/>
      <c r="O1360" s="4"/>
      <c r="P1360" s="4"/>
      <c r="Q1360" s="4"/>
      <c r="R1360" s="4"/>
      <c r="S1360" s="4"/>
      <c r="T1360" s="4"/>
      <c r="U1360" s="4"/>
      <c r="V1360" s="4"/>
    </row>
    <row r="1361" spans="1:22" s="9" customFormat="1" ht="57.75" customHeight="1">
      <c r="A1361" s="13" t="s">
        <v>6</v>
      </c>
      <c r="B1361" s="14" t="s">
        <v>6766</v>
      </c>
      <c r="C1361" s="13" t="s">
        <v>2713</v>
      </c>
      <c r="D1361" s="15" t="s">
        <v>6</v>
      </c>
      <c r="E1361" s="13" t="s">
        <v>1768</v>
      </c>
      <c r="F1361" s="16">
        <v>2013</v>
      </c>
      <c r="G1361" s="13" t="s">
        <v>860</v>
      </c>
      <c r="H1361" s="13"/>
      <c r="I1361" s="13"/>
      <c r="J1361" s="13"/>
      <c r="K1361" s="13"/>
      <c r="M1361" s="4"/>
      <c r="N1361" s="4"/>
      <c r="O1361" s="4"/>
      <c r="P1361" s="4"/>
      <c r="Q1361" s="4"/>
      <c r="R1361" s="4"/>
      <c r="S1361" s="4"/>
      <c r="T1361" s="4"/>
      <c r="U1361" s="4"/>
      <c r="V1361" s="4"/>
    </row>
    <row r="1362" spans="1:22" s="9" customFormat="1" ht="57.75" customHeight="1">
      <c r="A1362" s="13" t="s">
        <v>3336</v>
      </c>
      <c r="B1362" s="14" t="s">
        <v>6767</v>
      </c>
      <c r="C1362" s="13" t="s">
        <v>2708</v>
      </c>
      <c r="D1362" s="15" t="s">
        <v>6</v>
      </c>
      <c r="E1362" s="13" t="s">
        <v>1697</v>
      </c>
      <c r="F1362" s="16">
        <v>2003</v>
      </c>
      <c r="G1362" s="18" t="s">
        <v>859</v>
      </c>
      <c r="H1362" s="17" t="s">
        <v>545</v>
      </c>
      <c r="I1362" s="13"/>
      <c r="J1362" s="13"/>
      <c r="K1362" s="13"/>
      <c r="M1362" s="4"/>
      <c r="N1362" s="4"/>
      <c r="O1362" s="4"/>
      <c r="P1362" s="4"/>
      <c r="Q1362" s="4"/>
      <c r="R1362" s="4"/>
      <c r="S1362" s="4"/>
      <c r="T1362" s="4"/>
      <c r="U1362" s="4"/>
      <c r="V1362" s="4"/>
    </row>
    <row r="1363" spans="1:22" s="9" customFormat="1" ht="57.75" customHeight="1">
      <c r="A1363" s="13" t="s">
        <v>6</v>
      </c>
      <c r="B1363" s="14" t="s">
        <v>6768</v>
      </c>
      <c r="C1363" s="13" t="s">
        <v>2728</v>
      </c>
      <c r="D1363" s="15" t="s">
        <v>6</v>
      </c>
      <c r="E1363" s="13" t="s">
        <v>1766</v>
      </c>
      <c r="F1363" s="16">
        <v>2015</v>
      </c>
      <c r="G1363" s="13" t="s">
        <v>861</v>
      </c>
      <c r="H1363" s="17" t="s">
        <v>862</v>
      </c>
      <c r="I1363" s="13"/>
      <c r="J1363" s="13"/>
      <c r="K1363" s="13"/>
      <c r="M1363" s="4"/>
      <c r="N1363" s="4"/>
      <c r="O1363" s="4"/>
      <c r="P1363" s="4"/>
      <c r="Q1363" s="4"/>
      <c r="R1363" s="4"/>
      <c r="S1363" s="4"/>
      <c r="T1363" s="4"/>
      <c r="U1363" s="4"/>
      <c r="V1363" s="4"/>
    </row>
    <row r="1364" spans="1:22" s="9" customFormat="1" ht="57.75" customHeight="1">
      <c r="A1364" s="13" t="s">
        <v>1955</v>
      </c>
      <c r="B1364" s="14" t="s">
        <v>5897</v>
      </c>
      <c r="C1364" s="13" t="s">
        <v>4799</v>
      </c>
      <c r="D1364" s="15" t="s">
        <v>6</v>
      </c>
      <c r="E1364" s="13" t="s">
        <v>1766</v>
      </c>
      <c r="F1364" s="16">
        <v>2007</v>
      </c>
      <c r="G1364" s="13" t="s">
        <v>687</v>
      </c>
      <c r="H1364" s="17" t="s">
        <v>3158</v>
      </c>
      <c r="I1364" s="13" t="s">
        <v>688</v>
      </c>
      <c r="J1364" s="17" t="s">
        <v>3255</v>
      </c>
      <c r="K1364" s="18" t="s">
        <v>689</v>
      </c>
      <c r="M1364" s="4"/>
      <c r="N1364" s="4"/>
      <c r="O1364" s="4"/>
      <c r="P1364" s="4"/>
      <c r="Q1364" s="4"/>
      <c r="R1364" s="4"/>
      <c r="S1364" s="4"/>
      <c r="T1364" s="4"/>
      <c r="U1364" s="4"/>
      <c r="V1364" s="4"/>
    </row>
    <row r="1365" spans="1:22" s="9" customFormat="1" ht="57.75" customHeight="1">
      <c r="A1365" s="13" t="s">
        <v>4141</v>
      </c>
      <c r="B1365" s="14" t="s">
        <v>4182</v>
      </c>
      <c r="C1365" s="13" t="s">
        <v>4183</v>
      </c>
      <c r="D1365" s="15" t="s">
        <v>6</v>
      </c>
      <c r="E1365" s="13" t="s">
        <v>1766</v>
      </c>
      <c r="F1365" s="16">
        <v>2016</v>
      </c>
      <c r="G1365" s="13" t="s">
        <v>4184</v>
      </c>
      <c r="H1365" s="17" t="s">
        <v>4390</v>
      </c>
      <c r="I1365" s="13"/>
      <c r="J1365" s="13"/>
      <c r="K1365" s="13"/>
      <c r="M1365" s="4"/>
      <c r="N1365" s="4"/>
      <c r="O1365" s="4"/>
      <c r="P1365" s="4"/>
      <c r="Q1365" s="4"/>
      <c r="R1365" s="4"/>
      <c r="S1365" s="4"/>
      <c r="T1365" s="4"/>
      <c r="U1365" s="4"/>
      <c r="V1365" s="4"/>
    </row>
    <row r="1366" spans="1:22" s="9" customFormat="1" ht="57.75" customHeight="1">
      <c r="A1366" s="13" t="s">
        <v>4141</v>
      </c>
      <c r="B1366" s="14" t="s">
        <v>6769</v>
      </c>
      <c r="C1366" s="13" t="s">
        <v>4179</v>
      </c>
      <c r="D1366" s="15" t="s">
        <v>6</v>
      </c>
      <c r="E1366" s="13" t="s">
        <v>1766</v>
      </c>
      <c r="F1366" s="16">
        <v>1978</v>
      </c>
      <c r="G1366" s="13" t="s">
        <v>4180</v>
      </c>
      <c r="H1366" s="17" t="s">
        <v>4181</v>
      </c>
      <c r="I1366" s="13"/>
      <c r="J1366" s="13"/>
      <c r="K1366" s="13"/>
      <c r="M1366" s="4"/>
      <c r="N1366" s="4"/>
      <c r="O1366" s="4"/>
      <c r="P1366" s="4"/>
      <c r="Q1366" s="4"/>
      <c r="R1366" s="4"/>
      <c r="S1366" s="4"/>
      <c r="T1366" s="4"/>
      <c r="U1366" s="4"/>
      <c r="V1366" s="4"/>
    </row>
    <row r="1367" spans="1:22" s="9" customFormat="1" ht="57.75" customHeight="1">
      <c r="A1367" s="13" t="s">
        <v>1955</v>
      </c>
      <c r="B1367" s="14" t="s">
        <v>691</v>
      </c>
      <c r="C1367" s="13" t="s">
        <v>2129</v>
      </c>
      <c r="D1367" s="15" t="s">
        <v>6</v>
      </c>
      <c r="E1367" s="13" t="s">
        <v>1698</v>
      </c>
      <c r="F1367" s="16">
        <v>2016</v>
      </c>
      <c r="G1367" s="13" t="s">
        <v>693</v>
      </c>
      <c r="H1367" s="17" t="s">
        <v>5898</v>
      </c>
      <c r="I1367" s="13"/>
      <c r="J1367" s="13" t="s">
        <v>5899</v>
      </c>
      <c r="K1367" s="13"/>
      <c r="M1367" s="4"/>
      <c r="N1367" s="4"/>
      <c r="O1367" s="4"/>
      <c r="P1367" s="4"/>
      <c r="Q1367" s="4"/>
      <c r="R1367" s="4"/>
      <c r="S1367" s="4"/>
      <c r="T1367" s="4"/>
      <c r="U1367" s="4"/>
      <c r="V1367" s="4"/>
    </row>
    <row r="1368" spans="1:22" s="9" customFormat="1" ht="57.75" customHeight="1">
      <c r="A1368" s="13" t="s">
        <v>1955</v>
      </c>
      <c r="B1368" s="14" t="s">
        <v>690</v>
      </c>
      <c r="C1368" s="13" t="s">
        <v>692</v>
      </c>
      <c r="D1368" s="15" t="s">
        <v>6</v>
      </c>
      <c r="E1368" s="13" t="s">
        <v>1770</v>
      </c>
      <c r="F1368" s="16">
        <v>1979</v>
      </c>
      <c r="G1368" s="13" t="s">
        <v>3968</v>
      </c>
      <c r="H1368" s="17" t="s">
        <v>3969</v>
      </c>
      <c r="I1368" s="13"/>
      <c r="J1368" s="13"/>
      <c r="K1368" s="13"/>
      <c r="M1368" s="4"/>
      <c r="N1368" s="4"/>
      <c r="O1368" s="4"/>
      <c r="P1368" s="4"/>
      <c r="Q1368" s="4"/>
      <c r="R1368" s="4"/>
      <c r="S1368" s="4"/>
      <c r="T1368" s="4"/>
      <c r="U1368" s="4"/>
      <c r="V1368" s="4"/>
    </row>
    <row r="1369" spans="1:22" s="9" customFormat="1" ht="57.75" customHeight="1">
      <c r="A1369" s="13" t="s">
        <v>3336</v>
      </c>
      <c r="B1369" s="14" t="s">
        <v>6770</v>
      </c>
      <c r="C1369" s="13" t="s">
        <v>2726</v>
      </c>
      <c r="D1369" s="15" t="s">
        <v>6</v>
      </c>
      <c r="E1369" s="13" t="s">
        <v>1765</v>
      </c>
      <c r="F1369" s="16">
        <v>2012</v>
      </c>
      <c r="G1369" s="13" t="s">
        <v>852</v>
      </c>
      <c r="H1369" s="17" t="s">
        <v>3171</v>
      </c>
      <c r="I1369" s="13"/>
      <c r="J1369" s="13"/>
      <c r="K1369" s="13"/>
      <c r="M1369" s="4"/>
      <c r="N1369" s="4"/>
      <c r="O1369" s="4"/>
      <c r="P1369" s="4"/>
      <c r="Q1369" s="4"/>
      <c r="R1369" s="4"/>
      <c r="S1369" s="4"/>
      <c r="T1369" s="4"/>
      <c r="U1369" s="4"/>
      <c r="V1369" s="4"/>
    </row>
    <row r="1370" spans="1:22" s="9" customFormat="1" ht="57.75" customHeight="1">
      <c r="A1370" s="13" t="s">
        <v>6</v>
      </c>
      <c r="B1370" s="14" t="s">
        <v>6771</v>
      </c>
      <c r="C1370" s="13" t="s">
        <v>2719</v>
      </c>
      <c r="D1370" s="15" t="s">
        <v>6</v>
      </c>
      <c r="E1370" s="13" t="s">
        <v>1765</v>
      </c>
      <c r="F1370" s="16">
        <v>2017</v>
      </c>
      <c r="G1370" s="13" t="s">
        <v>854</v>
      </c>
      <c r="H1370" s="17" t="s">
        <v>3165</v>
      </c>
      <c r="I1370" s="13"/>
      <c r="J1370" s="13"/>
      <c r="K1370" s="13"/>
      <c r="M1370" s="4"/>
      <c r="N1370" s="4"/>
      <c r="O1370" s="4"/>
      <c r="P1370" s="4"/>
      <c r="Q1370" s="4"/>
      <c r="R1370" s="4"/>
      <c r="S1370" s="4"/>
      <c r="T1370" s="4"/>
      <c r="U1370" s="4"/>
      <c r="V1370" s="4"/>
    </row>
    <row r="1371" spans="1:22" s="9" customFormat="1" ht="57.75" customHeight="1">
      <c r="A1371" s="13" t="s">
        <v>1955</v>
      </c>
      <c r="B1371" s="14" t="s">
        <v>6772</v>
      </c>
      <c r="C1371" s="13" t="s">
        <v>2710</v>
      </c>
      <c r="D1371" s="15" t="s">
        <v>6</v>
      </c>
      <c r="E1371" s="13" t="s">
        <v>1765</v>
      </c>
      <c r="F1371" s="16">
        <v>1968</v>
      </c>
      <c r="G1371" s="18" t="s">
        <v>425</v>
      </c>
      <c r="H1371" s="17" t="s">
        <v>3159</v>
      </c>
      <c r="I1371" s="13" t="s">
        <v>426</v>
      </c>
      <c r="J1371" s="17" t="s">
        <v>427</v>
      </c>
      <c r="K1371" s="18" t="s">
        <v>4701</v>
      </c>
      <c r="M1371" s="4"/>
      <c r="N1371" s="4"/>
      <c r="O1371" s="4"/>
      <c r="P1371" s="4"/>
      <c r="Q1371" s="4"/>
      <c r="R1371" s="4"/>
      <c r="S1371" s="4"/>
      <c r="T1371" s="4"/>
      <c r="U1371" s="4"/>
      <c r="V1371" s="4"/>
    </row>
    <row r="1372" spans="1:22" s="9" customFormat="1" ht="57.75" customHeight="1">
      <c r="A1372" s="13" t="s">
        <v>1955</v>
      </c>
      <c r="B1372" s="14" t="s">
        <v>6773</v>
      </c>
      <c r="C1372" s="13" t="s">
        <v>2711</v>
      </c>
      <c r="D1372" s="15" t="s">
        <v>6</v>
      </c>
      <c r="E1372" s="13" t="s">
        <v>1765</v>
      </c>
      <c r="F1372" s="16">
        <v>2017</v>
      </c>
      <c r="G1372" s="18" t="s">
        <v>718</v>
      </c>
      <c r="H1372" s="17" t="s">
        <v>3160</v>
      </c>
      <c r="I1372" s="13"/>
      <c r="J1372" s="17"/>
      <c r="K1372" s="13"/>
      <c r="M1372" s="4"/>
      <c r="N1372" s="4"/>
      <c r="O1372" s="4"/>
      <c r="P1372" s="4"/>
      <c r="Q1372" s="4"/>
      <c r="R1372" s="4"/>
      <c r="S1372" s="4"/>
      <c r="T1372" s="4"/>
      <c r="U1372" s="4"/>
      <c r="V1372" s="4"/>
    </row>
    <row r="1373" spans="1:22" s="9" customFormat="1" ht="57.75" customHeight="1">
      <c r="A1373" s="13" t="s">
        <v>6</v>
      </c>
      <c r="B1373" s="14" t="s">
        <v>6774</v>
      </c>
      <c r="C1373" s="13" t="s">
        <v>2725</v>
      </c>
      <c r="D1373" s="15" t="s">
        <v>6</v>
      </c>
      <c r="E1373" s="13" t="s">
        <v>1765</v>
      </c>
      <c r="F1373" s="16">
        <v>2004</v>
      </c>
      <c r="G1373" s="13" t="s">
        <v>863</v>
      </c>
      <c r="H1373" s="17" t="s">
        <v>3170</v>
      </c>
      <c r="I1373" s="13"/>
      <c r="J1373" s="13"/>
      <c r="K1373" s="13"/>
      <c r="M1373" s="4"/>
      <c r="N1373" s="4"/>
      <c r="O1373" s="4"/>
      <c r="P1373" s="4"/>
      <c r="Q1373" s="4"/>
      <c r="R1373" s="4"/>
      <c r="S1373" s="4"/>
      <c r="T1373" s="4"/>
      <c r="U1373" s="4"/>
      <c r="V1373" s="4"/>
    </row>
    <row r="1374" spans="1:22" s="9" customFormat="1" ht="57.75" customHeight="1">
      <c r="A1374" s="13" t="s">
        <v>6</v>
      </c>
      <c r="B1374" s="14" t="s">
        <v>6775</v>
      </c>
      <c r="C1374" s="13" t="s">
        <v>864</v>
      </c>
      <c r="D1374" s="15" t="s">
        <v>6</v>
      </c>
      <c r="E1374" s="13" t="s">
        <v>1765</v>
      </c>
      <c r="F1374" s="16">
        <v>1978</v>
      </c>
      <c r="G1374" s="13" t="s">
        <v>4389</v>
      </c>
      <c r="H1374" s="17" t="s">
        <v>3161</v>
      </c>
      <c r="I1374" s="13"/>
      <c r="J1374" s="13"/>
      <c r="K1374" s="13"/>
      <c r="M1374" s="4"/>
      <c r="N1374" s="4"/>
      <c r="O1374" s="4"/>
      <c r="P1374" s="4"/>
      <c r="Q1374" s="4"/>
      <c r="R1374" s="4"/>
      <c r="S1374" s="4"/>
      <c r="T1374" s="4"/>
      <c r="U1374" s="4"/>
      <c r="V1374" s="4"/>
    </row>
    <row r="1375" spans="1:22" s="9" customFormat="1" ht="57.75" customHeight="1">
      <c r="A1375" s="13" t="s">
        <v>6</v>
      </c>
      <c r="B1375" s="14" t="s">
        <v>6776</v>
      </c>
      <c r="C1375" s="13" t="s">
        <v>2731</v>
      </c>
      <c r="D1375" s="15" t="s">
        <v>6</v>
      </c>
      <c r="E1375" s="13" t="s">
        <v>1765</v>
      </c>
      <c r="F1375" s="16">
        <v>2015</v>
      </c>
      <c r="G1375" s="13" t="s">
        <v>857</v>
      </c>
      <c r="H1375" s="17" t="s">
        <v>858</v>
      </c>
      <c r="I1375" s="13"/>
      <c r="J1375" s="13"/>
      <c r="K1375" s="13"/>
      <c r="M1375" s="4"/>
      <c r="N1375" s="4"/>
      <c r="O1375" s="4"/>
      <c r="P1375" s="4"/>
      <c r="Q1375" s="4"/>
      <c r="R1375" s="4"/>
      <c r="S1375" s="4"/>
      <c r="T1375" s="4"/>
      <c r="U1375" s="4"/>
      <c r="V1375" s="4"/>
    </row>
    <row r="1376" spans="1:22" s="9" customFormat="1" ht="57.75" customHeight="1">
      <c r="A1376" s="13" t="s">
        <v>1955</v>
      </c>
      <c r="B1376" s="14" t="s">
        <v>6777</v>
      </c>
      <c r="C1376" s="13" t="s">
        <v>2720</v>
      </c>
      <c r="D1376" s="15" t="s">
        <v>6</v>
      </c>
      <c r="E1376" s="13" t="s">
        <v>1765</v>
      </c>
      <c r="F1376" s="16">
        <v>1938</v>
      </c>
      <c r="G1376" s="13" t="s">
        <v>95</v>
      </c>
      <c r="H1376" s="17" t="s">
        <v>3166</v>
      </c>
      <c r="I1376" s="13" t="s">
        <v>154</v>
      </c>
      <c r="J1376" s="17" t="s">
        <v>3257</v>
      </c>
      <c r="K1376" s="13" t="s">
        <v>155</v>
      </c>
      <c r="M1376" s="4"/>
      <c r="N1376" s="4"/>
      <c r="O1376" s="4"/>
      <c r="P1376" s="4"/>
      <c r="Q1376" s="4"/>
      <c r="R1376" s="4"/>
      <c r="S1376" s="4"/>
      <c r="T1376" s="4"/>
      <c r="U1376" s="4"/>
      <c r="V1376" s="4"/>
    </row>
    <row r="1377" spans="1:11" ht="57.75" customHeight="1">
      <c r="A1377" s="13" t="s">
        <v>3780</v>
      </c>
      <c r="B1377" s="14" t="s">
        <v>6778</v>
      </c>
      <c r="C1377" s="13" t="s">
        <v>2721</v>
      </c>
      <c r="D1377" s="15" t="s">
        <v>6</v>
      </c>
      <c r="E1377" s="13" t="s">
        <v>1765</v>
      </c>
      <c r="F1377" s="16">
        <v>2010</v>
      </c>
      <c r="G1377" s="18" t="s">
        <v>3485</v>
      </c>
      <c r="H1377" s="17" t="s">
        <v>3167</v>
      </c>
      <c r="I1377" s="13"/>
      <c r="J1377" s="13"/>
      <c r="K1377" s="13"/>
    </row>
    <row r="1378" spans="1:11" ht="57.75" customHeight="1">
      <c r="A1378" s="13" t="s">
        <v>6</v>
      </c>
      <c r="B1378" s="14" t="s">
        <v>6779</v>
      </c>
      <c r="C1378" s="13" t="s">
        <v>2723</v>
      </c>
      <c r="D1378" s="15" t="s">
        <v>6</v>
      </c>
      <c r="E1378" s="13" t="s">
        <v>1765</v>
      </c>
      <c r="F1378" s="16">
        <v>2015</v>
      </c>
      <c r="G1378" s="13" t="s">
        <v>855</v>
      </c>
      <c r="H1378" s="17" t="s">
        <v>3169</v>
      </c>
      <c r="I1378" s="13"/>
      <c r="J1378" s="13"/>
      <c r="K1378" s="13"/>
    </row>
    <row r="1379" spans="1:11" ht="57.75" customHeight="1">
      <c r="A1379" s="13" t="s">
        <v>1955</v>
      </c>
      <c r="B1379" s="14" t="s">
        <v>6780</v>
      </c>
      <c r="C1379" s="13" t="s">
        <v>2724</v>
      </c>
      <c r="D1379" s="15" t="s">
        <v>6</v>
      </c>
      <c r="E1379" s="13" t="s">
        <v>1765</v>
      </c>
      <c r="F1379" s="16">
        <v>1966</v>
      </c>
      <c r="G1379" s="13" t="s">
        <v>4391</v>
      </c>
      <c r="H1379" s="17" t="s">
        <v>4392</v>
      </c>
      <c r="I1379" s="13" t="s">
        <v>462</v>
      </c>
      <c r="J1379" s="17" t="s">
        <v>3258</v>
      </c>
      <c r="K1379" s="18" t="s">
        <v>4703</v>
      </c>
    </row>
    <row r="1380" spans="1:11" ht="57.75" customHeight="1">
      <c r="A1380" s="13" t="s">
        <v>1955</v>
      </c>
      <c r="B1380" s="14" t="s">
        <v>6781</v>
      </c>
      <c r="C1380" s="13" t="s">
        <v>2730</v>
      </c>
      <c r="D1380" s="15" t="s">
        <v>6</v>
      </c>
      <c r="E1380" s="13" t="s">
        <v>1765</v>
      </c>
      <c r="F1380" s="16">
        <v>1967</v>
      </c>
      <c r="G1380" s="18" t="s">
        <v>4704</v>
      </c>
      <c r="H1380" s="17" t="s">
        <v>455</v>
      </c>
      <c r="I1380" s="13" t="s">
        <v>4705</v>
      </c>
      <c r="J1380" s="17" t="s">
        <v>4706</v>
      </c>
      <c r="K1380" s="18" t="s">
        <v>4707</v>
      </c>
    </row>
    <row r="1381" spans="1:11" ht="57.75" customHeight="1">
      <c r="A1381" s="13" t="s">
        <v>1955</v>
      </c>
      <c r="B1381" s="14" t="s">
        <v>709</v>
      </c>
      <c r="C1381" s="13" t="s">
        <v>2716</v>
      </c>
      <c r="D1381" s="15" t="s">
        <v>6</v>
      </c>
      <c r="E1381" s="13" t="s">
        <v>1765</v>
      </c>
      <c r="F1381" s="16">
        <v>1953</v>
      </c>
      <c r="G1381" s="13" t="s">
        <v>710</v>
      </c>
      <c r="H1381" s="17" t="s">
        <v>3164</v>
      </c>
      <c r="I1381" s="13" t="s">
        <v>711</v>
      </c>
      <c r="J1381" s="17" t="s">
        <v>3256</v>
      </c>
      <c r="K1381" s="13" t="s">
        <v>712</v>
      </c>
    </row>
    <row r="1382" spans="1:11" ht="57.75" customHeight="1">
      <c r="A1382" s="13" t="s">
        <v>3336</v>
      </c>
      <c r="B1382" s="14" t="s">
        <v>6782</v>
      </c>
      <c r="C1382" s="13" t="s">
        <v>2709</v>
      </c>
      <c r="D1382" s="15" t="s">
        <v>6</v>
      </c>
      <c r="E1382" s="13" t="s">
        <v>1765</v>
      </c>
      <c r="F1382" s="16">
        <v>2006</v>
      </c>
      <c r="G1382" s="13" t="s">
        <v>3484</v>
      </c>
      <c r="H1382" s="17" t="s">
        <v>853</v>
      </c>
      <c r="I1382" s="13"/>
      <c r="J1382" s="13"/>
      <c r="K1382" s="13"/>
    </row>
    <row r="1383" spans="1:11" ht="57.75" customHeight="1">
      <c r="A1383" s="13" t="s">
        <v>6</v>
      </c>
      <c r="B1383" s="14" t="s">
        <v>6783</v>
      </c>
      <c r="C1383" s="13" t="s">
        <v>3681</v>
      </c>
      <c r="D1383" s="15" t="s">
        <v>6</v>
      </c>
      <c r="E1383" s="13" t="s">
        <v>1765</v>
      </c>
      <c r="F1383" s="16">
        <v>2009</v>
      </c>
      <c r="G1383" s="18" t="s">
        <v>3655</v>
      </c>
      <c r="H1383" s="17" t="s">
        <v>3656</v>
      </c>
      <c r="I1383" s="13"/>
      <c r="J1383" s="13"/>
      <c r="K1383" s="13"/>
    </row>
    <row r="1384" spans="1:11" ht="57.75" customHeight="1">
      <c r="A1384" s="13" t="s">
        <v>3336</v>
      </c>
      <c r="B1384" s="14" t="s">
        <v>850</v>
      </c>
      <c r="C1384" s="13" t="s">
        <v>2722</v>
      </c>
      <c r="D1384" s="15" t="s">
        <v>6</v>
      </c>
      <c r="E1384" s="13" t="s">
        <v>1765</v>
      </c>
      <c r="F1384" s="16">
        <v>2007</v>
      </c>
      <c r="G1384" s="13" t="s">
        <v>851</v>
      </c>
      <c r="H1384" s="17" t="s">
        <v>3168</v>
      </c>
      <c r="I1384" s="13"/>
      <c r="J1384" s="13"/>
      <c r="K1384" s="13"/>
    </row>
    <row r="1385" spans="1:11" ht="57.75" customHeight="1">
      <c r="A1385" s="13" t="s">
        <v>3336</v>
      </c>
      <c r="B1385" s="14" t="s">
        <v>6784</v>
      </c>
      <c r="C1385" s="13" t="s">
        <v>2729</v>
      </c>
      <c r="D1385" s="15" t="s">
        <v>6</v>
      </c>
      <c r="E1385" s="13" t="s">
        <v>1765</v>
      </c>
      <c r="F1385" s="16">
        <v>1951</v>
      </c>
      <c r="G1385" s="13" t="s">
        <v>583</v>
      </c>
      <c r="H1385" s="17" t="s">
        <v>3172</v>
      </c>
      <c r="I1385" s="13"/>
      <c r="J1385" s="13"/>
      <c r="K1385" s="13"/>
    </row>
    <row r="1386" spans="1:11" ht="57.75" customHeight="1">
      <c r="A1386" s="13" t="s">
        <v>1955</v>
      </c>
      <c r="B1386" s="14" t="s">
        <v>6785</v>
      </c>
      <c r="C1386" s="13" t="s">
        <v>2715</v>
      </c>
      <c r="D1386" s="15" t="s">
        <v>6</v>
      </c>
      <c r="E1386" s="13" t="s">
        <v>1765</v>
      </c>
      <c r="F1386" s="16">
        <v>1955</v>
      </c>
      <c r="G1386" s="13" t="s">
        <v>4702</v>
      </c>
      <c r="H1386" s="17" t="s">
        <v>3163</v>
      </c>
      <c r="I1386" s="13" t="s">
        <v>471</v>
      </c>
      <c r="J1386" s="13"/>
      <c r="K1386" s="13"/>
    </row>
    <row r="1387" spans="1:11" ht="57.75" customHeight="1">
      <c r="A1387" s="13" t="s">
        <v>6</v>
      </c>
      <c r="B1387" s="14" t="s">
        <v>3563</v>
      </c>
      <c r="C1387" s="13" t="s">
        <v>3564</v>
      </c>
      <c r="D1387" s="15" t="s">
        <v>6</v>
      </c>
      <c r="E1387" s="13" t="s">
        <v>1765</v>
      </c>
      <c r="F1387" s="16">
        <v>1991</v>
      </c>
      <c r="G1387" s="13" t="s">
        <v>3565</v>
      </c>
      <c r="H1387" s="17" t="s">
        <v>3566</v>
      </c>
      <c r="I1387" s="13"/>
      <c r="J1387" s="13"/>
      <c r="K1387" s="13"/>
    </row>
    <row r="1388" spans="1:11" ht="57.75" customHeight="1">
      <c r="A1388" s="13" t="s">
        <v>6</v>
      </c>
      <c r="B1388" s="14" t="s">
        <v>6786</v>
      </c>
      <c r="C1388" s="13" t="s">
        <v>5121</v>
      </c>
      <c r="D1388" s="13" t="s">
        <v>5118</v>
      </c>
      <c r="E1388" s="13" t="s">
        <v>5119</v>
      </c>
      <c r="F1388" s="19">
        <v>2016</v>
      </c>
      <c r="G1388" s="13" t="s">
        <v>5120</v>
      </c>
      <c r="H1388" s="17" t="s">
        <v>5122</v>
      </c>
      <c r="I1388" s="13"/>
      <c r="J1388" s="13"/>
      <c r="K1388" s="13"/>
    </row>
    <row r="1389" spans="1:11" ht="57.75" customHeight="1">
      <c r="A1389" s="13" t="s">
        <v>6</v>
      </c>
      <c r="B1389" s="14" t="s">
        <v>6787</v>
      </c>
      <c r="C1389" s="13" t="s">
        <v>4557</v>
      </c>
      <c r="D1389" s="13" t="s">
        <v>5118</v>
      </c>
      <c r="E1389" s="13" t="s">
        <v>4558</v>
      </c>
      <c r="F1389" s="16">
        <v>2018</v>
      </c>
      <c r="G1389" s="13" t="s">
        <v>4559</v>
      </c>
      <c r="H1389" s="17" t="s">
        <v>4560</v>
      </c>
      <c r="I1389" s="13"/>
      <c r="J1389" s="13"/>
      <c r="K1389" s="13"/>
    </row>
  </sheetData>
  <autoFilter ref="A2:L1389" xr:uid="{00000000-0001-0000-0000-000000000000}"/>
  <sortState xmlns:xlrd2="http://schemas.microsoft.com/office/spreadsheetml/2017/richdata2" ref="A3:K1389">
    <sortCondition ref="D94:D1389"/>
    <sortCondition ref="E94:E1389"/>
  </sortState>
  <phoneticPr fontId="1"/>
  <conditionalFormatting sqref="B585">
    <cfRule type="expression" dxfId="1843" priority="2319" stopIfTrue="1">
      <formula>#REF!="完了"</formula>
    </cfRule>
  </conditionalFormatting>
  <conditionalFormatting sqref="C585">
    <cfRule type="expression" dxfId="1842" priority="2318" stopIfTrue="1">
      <formula>#REF!="完了"</formula>
    </cfRule>
  </conditionalFormatting>
  <conditionalFormatting sqref="B903:C904 B906:C906 B905">
    <cfRule type="expression" dxfId="1841" priority="2317" stopIfTrue="1">
      <formula>#REF!="完了"</formula>
    </cfRule>
  </conditionalFormatting>
  <conditionalFormatting sqref="B907">
    <cfRule type="expression" dxfId="1840" priority="2316" stopIfTrue="1">
      <formula>#REF!="完了"</formula>
    </cfRule>
  </conditionalFormatting>
  <conditionalFormatting sqref="C907">
    <cfRule type="expression" dxfId="1839" priority="2315" stopIfTrue="1">
      <formula>#REF!="完了"</formula>
    </cfRule>
  </conditionalFormatting>
  <conditionalFormatting sqref="F960:G960 B960 B962 F962:G962">
    <cfRule type="expression" dxfId="1838" priority="2306" stopIfTrue="1">
      <formula>$B960="事業承継調整中"</formula>
    </cfRule>
    <cfRule type="expression" dxfId="1837" priority="2307" stopIfTrue="1">
      <formula>$B960="業務停止命令"</formula>
    </cfRule>
    <cfRule type="expression" dxfId="1836" priority="2308" stopIfTrue="1">
      <formula>$B960="廃業"</formula>
    </cfRule>
    <cfRule type="expression" dxfId="1835" priority="2309" stopIfTrue="1">
      <formula>$B960="休眠"</formula>
    </cfRule>
    <cfRule type="expression" dxfId="1834" priority="2310" stopIfTrue="1">
      <formula>$B960="事業中止"</formula>
    </cfRule>
    <cfRule type="expression" dxfId="1833" priority="2311" stopIfTrue="1">
      <formula>$B960="連絡不通"</formula>
    </cfRule>
    <cfRule type="expression" dxfId="1832" priority="2312" stopIfTrue="1">
      <formula>$B960="破産"</formula>
    </cfRule>
    <cfRule type="expression" dxfId="1831" priority="2313" stopIfTrue="1">
      <formula>B960="破産"</formula>
    </cfRule>
    <cfRule type="expression" dxfId="1830" priority="2314" stopIfTrue="1">
      <formula>B958="廃業"</formula>
    </cfRule>
  </conditionalFormatting>
  <conditionalFormatting sqref="B944 B942 B940 B928 B912:B914 F913:G913 F928:G928 F942:G942 F940:G940 B936:B937 F936:G936 B922:B925 F922:G922 B918 F918:G918 F937 B947 B931 F924:G925 B950:B951 G950 F950:F952">
    <cfRule type="expression" dxfId="1829" priority="2297" stopIfTrue="1">
      <formula>$B912="事業承継調整中"</formula>
    </cfRule>
    <cfRule type="expression" dxfId="1828" priority="2298" stopIfTrue="1">
      <formula>$B912="業務停止命令"</formula>
    </cfRule>
    <cfRule type="expression" dxfId="1827" priority="2299" stopIfTrue="1">
      <formula>$B912="廃業"</formula>
    </cfRule>
    <cfRule type="expression" dxfId="1826" priority="2300" stopIfTrue="1">
      <formula>$B912="休眠"</formula>
    </cfRule>
    <cfRule type="expression" dxfId="1825" priority="2301" stopIfTrue="1">
      <formula>$B912="事業中止"</formula>
    </cfRule>
    <cfRule type="expression" dxfId="1824" priority="2302" stopIfTrue="1">
      <formula>$B912="連絡不通"</formula>
    </cfRule>
    <cfRule type="expression" dxfId="1823" priority="2303" stopIfTrue="1">
      <formula>$B912="破産"</formula>
    </cfRule>
    <cfRule type="expression" dxfId="1822" priority="2304" stopIfTrue="1">
      <formula>B912="破産"</formula>
    </cfRule>
    <cfRule type="expression" dxfId="1821" priority="2305" stopIfTrue="1">
      <formula>B911="廃業"</formula>
    </cfRule>
  </conditionalFormatting>
  <conditionalFormatting sqref="B958 B956 F958:G958 F956">
    <cfRule type="expression" dxfId="1820" priority="2288" stopIfTrue="1">
      <formula>$B956="事業承継調整中"</formula>
    </cfRule>
    <cfRule type="expression" dxfId="1819" priority="2289" stopIfTrue="1">
      <formula>$B956="業務停止命令"</formula>
    </cfRule>
    <cfRule type="expression" dxfId="1818" priority="2290" stopIfTrue="1">
      <formula>$B956="廃業"</formula>
    </cfRule>
    <cfRule type="expression" dxfId="1817" priority="2291" stopIfTrue="1">
      <formula>$B956="休眠"</formula>
    </cfRule>
    <cfRule type="expression" dxfId="1816" priority="2292" stopIfTrue="1">
      <formula>$B956="事業中止"</formula>
    </cfRule>
    <cfRule type="expression" dxfId="1815" priority="2293" stopIfTrue="1">
      <formula>$B956="連絡不通"</formula>
    </cfRule>
    <cfRule type="expression" dxfId="1814" priority="2294" stopIfTrue="1">
      <formula>$B956="破産"</formula>
    </cfRule>
    <cfRule type="expression" dxfId="1813" priority="2295" stopIfTrue="1">
      <formula>B956="破産"</formula>
    </cfRule>
    <cfRule type="expression" dxfId="1812" priority="2296" stopIfTrue="1">
      <formula>B955="廃業"</formula>
    </cfRule>
  </conditionalFormatting>
  <conditionalFormatting sqref="F927:G927 B941 F941:G941 B670 F670:G670 B938:B939 F939:G939 B935 F935:G935 F930:G930 B927:B928 B919:B921 F919:G921 B914:B917 F914:G917 F908:G908 B908:B909 B943:B944 B911:B912 F911:G911 B930 F938 B946:B947 F943:G947 B973">
    <cfRule type="expression" dxfId="1811" priority="2279" stopIfTrue="1">
      <formula>$B670="事業承継調整中"</formula>
    </cfRule>
    <cfRule type="expression" dxfId="1810" priority="2280" stopIfTrue="1">
      <formula>$B670="業務停止命令"</formula>
    </cfRule>
    <cfRule type="expression" dxfId="1809" priority="2281" stopIfTrue="1">
      <formula>$B670="廃業"</formula>
    </cfRule>
    <cfRule type="expression" dxfId="1808" priority="2282" stopIfTrue="1">
      <formula>$B670="休眠"</formula>
    </cfRule>
    <cfRule type="expression" dxfId="1807" priority="2283" stopIfTrue="1">
      <formula>$B670="事業中止"</formula>
    </cfRule>
    <cfRule type="expression" dxfId="1806" priority="2284" stopIfTrue="1">
      <formula>$B670="連絡不通"</formula>
    </cfRule>
    <cfRule type="expression" dxfId="1805" priority="2285" stopIfTrue="1">
      <formula>$B670="破産"</formula>
    </cfRule>
    <cfRule type="expression" dxfId="1804" priority="2286" stopIfTrue="1">
      <formula>B670="破産"</formula>
    </cfRule>
    <cfRule type="expression" dxfId="1803" priority="2287" stopIfTrue="1">
      <formula>#REF!="廃業"</formula>
    </cfRule>
  </conditionalFormatting>
  <conditionalFormatting sqref="F956:F960 F935:F943 F908 F962 F911 F930 F964 F927:F928 F945:F947 F933 F913:F922 F924:F925 F949:F951 B949:B951 G949:G950">
    <cfRule type="expression" dxfId="1802" priority="2278" stopIfTrue="1">
      <formula>#REF!="破産"</formula>
    </cfRule>
  </conditionalFormatting>
  <conditionalFormatting sqref="B956:B960 B908:B909 G908 G939:G945 B962 G911 B911:B925 B930:B931 G930 B964 B927:B928 G927:G928 B935:B947 G933 B933 G913:G922 G924:G925">
    <cfRule type="expression" dxfId="1801" priority="2277" stopIfTrue="1">
      <formula>#REF!="破産"</formula>
    </cfRule>
  </conditionalFormatting>
  <conditionalFormatting sqref="F944 G958:G960 G935:G936 G946:G947 G962 G964">
    <cfRule type="expression" dxfId="1800" priority="2276" stopIfTrue="1">
      <formula>#REF!="破産"</formula>
    </cfRule>
  </conditionalFormatting>
  <conditionalFormatting sqref="F952">
    <cfRule type="expression" dxfId="1799" priority="2275" stopIfTrue="1">
      <formula>#REF!="破産"</formula>
    </cfRule>
  </conditionalFormatting>
  <conditionalFormatting sqref="F955">
    <cfRule type="expression" dxfId="1798" priority="2274" stopIfTrue="1">
      <formula>#REF!="破産"</formula>
    </cfRule>
  </conditionalFormatting>
  <conditionalFormatting sqref="B590">
    <cfRule type="duplicateValues" dxfId="1797" priority="2273"/>
  </conditionalFormatting>
  <conditionalFormatting sqref="B1325">
    <cfRule type="duplicateValues" dxfId="1796" priority="2272"/>
  </conditionalFormatting>
  <conditionalFormatting sqref="B726">
    <cfRule type="duplicateValues" dxfId="1795" priority="2271"/>
  </conditionalFormatting>
  <conditionalFormatting sqref="B737">
    <cfRule type="duplicateValues" dxfId="1794" priority="2270"/>
  </conditionalFormatting>
  <conditionalFormatting sqref="B742">
    <cfRule type="duplicateValues" dxfId="1793" priority="2269"/>
  </conditionalFormatting>
  <conditionalFormatting sqref="B1161">
    <cfRule type="duplicateValues" dxfId="1792" priority="2268"/>
  </conditionalFormatting>
  <conditionalFormatting sqref="B1162">
    <cfRule type="duplicateValues" dxfId="1791" priority="2267"/>
  </conditionalFormatting>
  <conditionalFormatting sqref="B1163">
    <cfRule type="duplicateValues" dxfId="1790" priority="2266"/>
  </conditionalFormatting>
  <conditionalFormatting sqref="B1164">
    <cfRule type="duplicateValues" dxfId="1789" priority="2265"/>
  </conditionalFormatting>
  <conditionalFormatting sqref="B650:B651">
    <cfRule type="duplicateValues" dxfId="1788" priority="2264"/>
  </conditionalFormatting>
  <conditionalFormatting sqref="B1165">
    <cfRule type="duplicateValues" dxfId="1787" priority="2263"/>
  </conditionalFormatting>
  <conditionalFormatting sqref="B1165">
    <cfRule type="duplicateValues" dxfId="1786" priority="2262"/>
  </conditionalFormatting>
  <conditionalFormatting sqref="B1165">
    <cfRule type="duplicateValues" dxfId="1785" priority="2261"/>
  </conditionalFormatting>
  <conditionalFormatting sqref="B1165">
    <cfRule type="duplicateValues" dxfId="1784" priority="2260"/>
  </conditionalFormatting>
  <conditionalFormatting sqref="B1165">
    <cfRule type="duplicateValues" dxfId="1783" priority="2259"/>
  </conditionalFormatting>
  <conditionalFormatting sqref="B1165">
    <cfRule type="duplicateValues" dxfId="1782" priority="2258"/>
  </conditionalFormatting>
  <conditionalFormatting sqref="B1165">
    <cfRule type="duplicateValues" dxfId="1781" priority="2257"/>
  </conditionalFormatting>
  <conditionalFormatting sqref="B1165">
    <cfRule type="duplicateValues" dxfId="1780" priority="2256"/>
  </conditionalFormatting>
  <conditionalFormatting sqref="B1165">
    <cfRule type="duplicateValues" dxfId="1779" priority="2255"/>
  </conditionalFormatting>
  <conditionalFormatting sqref="B1165">
    <cfRule type="duplicateValues" dxfId="1778" priority="2254"/>
  </conditionalFormatting>
  <conditionalFormatting sqref="B1165">
    <cfRule type="duplicateValues" dxfId="1777" priority="2253"/>
  </conditionalFormatting>
  <conditionalFormatting sqref="B1165">
    <cfRule type="duplicateValues" dxfId="1776" priority="2252"/>
  </conditionalFormatting>
  <conditionalFormatting sqref="B1165">
    <cfRule type="duplicateValues" dxfId="1775" priority="2251"/>
  </conditionalFormatting>
  <conditionalFormatting sqref="B150">
    <cfRule type="duplicateValues" dxfId="1774" priority="2249"/>
  </conditionalFormatting>
  <conditionalFormatting sqref="B162">
    <cfRule type="duplicateValues" dxfId="1773" priority="2248"/>
  </conditionalFormatting>
  <conditionalFormatting sqref="B170">
    <cfRule type="duplicateValues" dxfId="1772" priority="2247"/>
  </conditionalFormatting>
  <conditionalFormatting sqref="B172">
    <cfRule type="duplicateValues" dxfId="1771" priority="2246"/>
  </conditionalFormatting>
  <conditionalFormatting sqref="B180">
    <cfRule type="duplicateValues" dxfId="1770" priority="2245"/>
  </conditionalFormatting>
  <conditionalFormatting sqref="B183">
    <cfRule type="duplicateValues" dxfId="1769" priority="2244"/>
  </conditionalFormatting>
  <conditionalFormatting sqref="B190:B192">
    <cfRule type="duplicateValues" dxfId="1768" priority="2243"/>
  </conditionalFormatting>
  <conditionalFormatting sqref="B192">
    <cfRule type="duplicateValues" dxfId="1767" priority="2242"/>
  </conditionalFormatting>
  <conditionalFormatting sqref="B208">
    <cfRule type="duplicateValues" dxfId="1766" priority="2241"/>
  </conditionalFormatting>
  <conditionalFormatting sqref="B216">
    <cfRule type="duplicateValues" dxfId="1765" priority="2240"/>
  </conditionalFormatting>
  <conditionalFormatting sqref="B217:B218">
    <cfRule type="duplicateValues" dxfId="1764" priority="2239"/>
  </conditionalFormatting>
  <conditionalFormatting sqref="B222">
    <cfRule type="duplicateValues" dxfId="1763" priority="2238"/>
  </conditionalFormatting>
  <conditionalFormatting sqref="B224">
    <cfRule type="duplicateValues" dxfId="1762" priority="2237"/>
  </conditionalFormatting>
  <conditionalFormatting sqref="B226">
    <cfRule type="duplicateValues" dxfId="1761" priority="2236"/>
  </conditionalFormatting>
  <conditionalFormatting sqref="B235:B236">
    <cfRule type="duplicateValues" dxfId="1760" priority="2235"/>
  </conditionalFormatting>
  <conditionalFormatting sqref="B234">
    <cfRule type="duplicateValues" dxfId="1759" priority="2234"/>
  </conditionalFormatting>
  <conditionalFormatting sqref="B234:B236">
    <cfRule type="duplicateValues" dxfId="1758" priority="2233"/>
  </conditionalFormatting>
  <conditionalFormatting sqref="B242:B245">
    <cfRule type="duplicateValues" dxfId="1757" priority="2232"/>
  </conditionalFormatting>
  <conditionalFormatting sqref="B249">
    <cfRule type="duplicateValues" dxfId="1756" priority="2230"/>
  </conditionalFormatting>
  <conditionalFormatting sqref="B252">
    <cfRule type="duplicateValues" dxfId="1755" priority="2229"/>
  </conditionalFormatting>
  <conditionalFormatting sqref="B254:B255">
    <cfRule type="duplicateValues" dxfId="1754" priority="2228"/>
  </conditionalFormatting>
  <conditionalFormatting sqref="B257:B258">
    <cfRule type="duplicateValues" dxfId="1753" priority="2227"/>
  </conditionalFormatting>
  <conditionalFormatting sqref="B825">
    <cfRule type="duplicateValues" dxfId="1752" priority="2226"/>
  </conditionalFormatting>
  <conditionalFormatting sqref="B965">
    <cfRule type="duplicateValues" dxfId="1751" priority="2225"/>
  </conditionalFormatting>
  <conditionalFormatting sqref="B969">
    <cfRule type="duplicateValues" dxfId="1750" priority="2224"/>
  </conditionalFormatting>
  <conditionalFormatting sqref="B987">
    <cfRule type="duplicateValues" dxfId="1749" priority="2223"/>
  </conditionalFormatting>
  <conditionalFormatting sqref="B178">
    <cfRule type="duplicateValues" dxfId="1748" priority="2220"/>
  </conditionalFormatting>
  <conditionalFormatting sqref="B241">
    <cfRule type="duplicateValues" dxfId="1747" priority="2219"/>
  </conditionalFormatting>
  <conditionalFormatting sqref="B304">
    <cfRule type="duplicateValues" dxfId="1746" priority="2218"/>
  </conditionalFormatting>
  <conditionalFormatting sqref="B314">
    <cfRule type="duplicateValues" dxfId="1745" priority="2217"/>
  </conditionalFormatting>
  <conditionalFormatting sqref="B391">
    <cfRule type="duplicateValues" dxfId="1744" priority="2216"/>
  </conditionalFormatting>
  <conditionalFormatting sqref="B577">
    <cfRule type="duplicateValues" dxfId="1743" priority="2215"/>
  </conditionalFormatting>
  <conditionalFormatting sqref="B580">
    <cfRule type="duplicateValues" dxfId="1742" priority="2214"/>
  </conditionalFormatting>
  <conditionalFormatting sqref="B670">
    <cfRule type="duplicateValues" dxfId="1741" priority="2213"/>
  </conditionalFormatting>
  <conditionalFormatting sqref="F670">
    <cfRule type="expression" dxfId="1740" priority="2212" stopIfTrue="1">
      <formula>#REF!="破産"</formula>
    </cfRule>
  </conditionalFormatting>
  <conditionalFormatting sqref="G670">
    <cfRule type="expression" dxfId="1739" priority="2211" stopIfTrue="1">
      <formula>#REF!="破産"</formula>
    </cfRule>
  </conditionalFormatting>
  <conditionalFormatting sqref="B670">
    <cfRule type="expression" dxfId="1738" priority="2210" stopIfTrue="1">
      <formula>#REF!="破産"</formula>
    </cfRule>
  </conditionalFormatting>
  <conditionalFormatting sqref="B892">
    <cfRule type="duplicateValues" dxfId="1737" priority="2209"/>
  </conditionalFormatting>
  <conditionalFormatting sqref="B1048">
    <cfRule type="duplicateValues" dxfId="1736" priority="2208"/>
  </conditionalFormatting>
  <conditionalFormatting sqref="B1111">
    <cfRule type="duplicateValues" dxfId="1735" priority="2206"/>
  </conditionalFormatting>
  <conditionalFormatting sqref="B1111">
    <cfRule type="duplicateValues" dxfId="1734" priority="2205"/>
  </conditionalFormatting>
  <conditionalFormatting sqref="B1111">
    <cfRule type="duplicateValues" dxfId="1733" priority="2204"/>
  </conditionalFormatting>
  <conditionalFormatting sqref="B1111">
    <cfRule type="duplicateValues" dxfId="1732" priority="2203"/>
  </conditionalFormatting>
  <conditionalFormatting sqref="B1111">
    <cfRule type="duplicateValues" dxfId="1731" priority="2202"/>
  </conditionalFormatting>
  <conditionalFormatting sqref="B1111">
    <cfRule type="duplicateValues" dxfId="1730" priority="2201"/>
  </conditionalFormatting>
  <conditionalFormatting sqref="B1111">
    <cfRule type="duplicateValues" dxfId="1729" priority="2200"/>
  </conditionalFormatting>
  <conditionalFormatting sqref="B1111">
    <cfRule type="duplicateValues" dxfId="1728" priority="2199"/>
  </conditionalFormatting>
  <conditionalFormatting sqref="B1170:B1171">
    <cfRule type="duplicateValues" dxfId="1727" priority="2198"/>
  </conditionalFormatting>
  <conditionalFormatting sqref="B959 F959:G959 B957 F957 B964 F964:G964">
    <cfRule type="expression" dxfId="1726" priority="2189" stopIfTrue="1">
      <formula>$B957="事業承継調整中"</formula>
    </cfRule>
    <cfRule type="expression" dxfId="1725" priority="2190" stopIfTrue="1">
      <formula>$B957="業務停止命令"</formula>
    </cfRule>
    <cfRule type="expression" dxfId="1724" priority="2191" stopIfTrue="1">
      <formula>$B957="廃業"</formula>
    </cfRule>
    <cfRule type="expression" dxfId="1723" priority="2192" stopIfTrue="1">
      <formula>$B957="休眠"</formula>
    </cfRule>
    <cfRule type="expression" dxfId="1722" priority="2193" stopIfTrue="1">
      <formula>$B957="事業中止"</formula>
    </cfRule>
    <cfRule type="expression" dxfId="1721" priority="2194" stopIfTrue="1">
      <formula>$B957="連絡不通"</formula>
    </cfRule>
    <cfRule type="expression" dxfId="1720" priority="2195" stopIfTrue="1">
      <formula>$B957="破産"</formula>
    </cfRule>
    <cfRule type="expression" dxfId="1719" priority="2196" stopIfTrue="1">
      <formula>B957="破産"</formula>
    </cfRule>
    <cfRule type="expression" dxfId="1718" priority="2197" stopIfTrue="1">
      <formula>#REF!="廃業"</formula>
    </cfRule>
  </conditionalFormatting>
  <conditionalFormatting sqref="B591:B593 B587:B588">
    <cfRule type="duplicateValues" dxfId="1717" priority="2188"/>
  </conditionalFormatting>
  <conditionalFormatting sqref="B229">
    <cfRule type="duplicateValues" dxfId="1716" priority="2187"/>
  </conditionalFormatting>
  <conditionalFormatting sqref="B212">
    <cfRule type="duplicateValues" dxfId="1715" priority="2186"/>
  </conditionalFormatting>
  <conditionalFormatting sqref="B203:B204">
    <cfRule type="duplicateValues" dxfId="1714" priority="2185"/>
  </conditionalFormatting>
  <conditionalFormatting sqref="B991">
    <cfRule type="duplicateValues" dxfId="1713" priority="2184"/>
  </conditionalFormatting>
  <conditionalFormatting sqref="B277">
    <cfRule type="duplicateValues" dxfId="1712" priority="2183"/>
  </conditionalFormatting>
  <conditionalFormatting sqref="B1167:B1169">
    <cfRule type="duplicateValues" dxfId="1711" priority="2182"/>
  </conditionalFormatting>
  <conditionalFormatting sqref="B1166">
    <cfRule type="duplicateValues" dxfId="1710" priority="2181"/>
  </conditionalFormatting>
  <conditionalFormatting sqref="B1343 B1346 B1102:B1105 B1097:B1099 B1348:B1351">
    <cfRule type="duplicateValues" dxfId="1709" priority="2179"/>
  </conditionalFormatting>
  <conditionalFormatting sqref="B1326:B1327 B1338:B1342 B1334:B1336 B1329:B1332">
    <cfRule type="duplicateValues" dxfId="1708" priority="2178"/>
  </conditionalFormatting>
  <conditionalFormatting sqref="B89:B90">
    <cfRule type="duplicateValues" dxfId="1707" priority="2176"/>
  </conditionalFormatting>
  <conditionalFormatting sqref="B722:B725">
    <cfRule type="duplicateValues" dxfId="1706" priority="2175"/>
  </conditionalFormatting>
  <conditionalFormatting sqref="B253">
    <cfRule type="duplicateValues" dxfId="1705" priority="2174"/>
  </conditionalFormatting>
  <conditionalFormatting sqref="B247">
    <cfRule type="duplicateValues" dxfId="1704" priority="2173"/>
  </conditionalFormatting>
  <conditionalFormatting sqref="B190:B191">
    <cfRule type="duplicateValues" dxfId="1703" priority="2172"/>
  </conditionalFormatting>
  <conditionalFormatting sqref="B175:B176">
    <cfRule type="duplicateValues" dxfId="1702" priority="2171"/>
  </conditionalFormatting>
  <conditionalFormatting sqref="B899:B907 B894:B897 B747:B753 B151 B153:B161 B171 B174 B177 B181:B182 B184:B185 B193:B201 B206 B209:B210 B213 B220 B223 B225 B230:B232 B237:B239 B246 B250 B256 B259:B264 B179 B94:B107 B305 B315:B317 B578 B826 B280:B281 B672:B688 B511:B520 B669 B298:B303 B582:B585 B712:B721 B392:B413 B360:B367 B692:B705 B859:B887 B215 B109:B115 B415:B429 B481:B494 B327:B329 B455:B463 B131:B144 B266:B276 B540:B544 B369:B385 B187:B189 B755 B522:B528 B530:B538 B556:B562 B636:B640 B283:B288 B291:B296 B331:B343 B766 B889:B891 B431 B465 B467:B473 B496:B501 B506 B634 B587:B594 B564:B576 B618:B623 B852:B853 B768:B790 B652:B663 B665:B667 B433:B435 B387:B390 B345:B352 B354:B358 B546:B554 B690 B446:B449 B451 B855:B857 B798:B824 B307:B313 B319:B324 B475:B479 B437:B444 B642:B649 B625:B632 B792:B796 B596:B616 B707:B710 B117:B129 B830:B850 B828 B146:B149 B163:B169 B503:B504 B508 B757:B764">
    <cfRule type="duplicateValues" dxfId="1701" priority="2170"/>
  </conditionalFormatting>
  <conditionalFormatting sqref="B1201">
    <cfRule type="duplicateValues" dxfId="1700" priority="2147"/>
  </conditionalFormatting>
  <conditionalFormatting sqref="B1201">
    <cfRule type="duplicateValues" dxfId="1699" priority="2146"/>
  </conditionalFormatting>
  <conditionalFormatting sqref="B1201">
    <cfRule type="duplicateValues" dxfId="1698" priority="2144"/>
    <cfRule type="duplicateValues" dxfId="1697" priority="2145"/>
  </conditionalFormatting>
  <conditionalFormatting sqref="B1202">
    <cfRule type="duplicateValues" dxfId="1696" priority="2143"/>
  </conditionalFormatting>
  <conditionalFormatting sqref="B1202">
    <cfRule type="duplicateValues" dxfId="1695" priority="2142"/>
  </conditionalFormatting>
  <conditionalFormatting sqref="B1202">
    <cfRule type="duplicateValues" dxfId="1694" priority="2140"/>
    <cfRule type="duplicateValues" dxfId="1693" priority="2141"/>
  </conditionalFormatting>
  <conditionalFormatting sqref="B1203">
    <cfRule type="duplicateValues" dxfId="1692" priority="2139"/>
  </conditionalFormatting>
  <conditionalFormatting sqref="B1203">
    <cfRule type="duplicateValues" dxfId="1691" priority="2138"/>
  </conditionalFormatting>
  <conditionalFormatting sqref="B1203">
    <cfRule type="duplicateValues" dxfId="1690" priority="2136"/>
    <cfRule type="duplicateValues" dxfId="1689" priority="2137"/>
  </conditionalFormatting>
  <conditionalFormatting sqref="B1204">
    <cfRule type="duplicateValues" dxfId="1688" priority="2135"/>
  </conditionalFormatting>
  <conditionalFormatting sqref="B1204">
    <cfRule type="duplicateValues" dxfId="1687" priority="2134"/>
  </conditionalFormatting>
  <conditionalFormatting sqref="B1204">
    <cfRule type="duplicateValues" dxfId="1686" priority="2132"/>
    <cfRule type="duplicateValues" dxfId="1685" priority="2133"/>
  </conditionalFormatting>
  <conditionalFormatting sqref="B1205">
    <cfRule type="duplicateValues" dxfId="1684" priority="2131"/>
  </conditionalFormatting>
  <conditionalFormatting sqref="B1205">
    <cfRule type="duplicateValues" dxfId="1683" priority="2130"/>
  </conditionalFormatting>
  <conditionalFormatting sqref="B1205">
    <cfRule type="duplicateValues" dxfId="1682" priority="2128"/>
    <cfRule type="duplicateValues" dxfId="1681" priority="2129"/>
  </conditionalFormatting>
  <conditionalFormatting sqref="B1206">
    <cfRule type="duplicateValues" dxfId="1680" priority="2124"/>
    <cfRule type="duplicateValues" dxfId="1679" priority="2125"/>
  </conditionalFormatting>
  <conditionalFormatting sqref="B1206">
    <cfRule type="duplicateValues" dxfId="1678" priority="2123"/>
  </conditionalFormatting>
  <conditionalFormatting sqref="B1206">
    <cfRule type="duplicateValues" dxfId="1677" priority="2122"/>
  </conditionalFormatting>
  <conditionalFormatting sqref="B1206">
    <cfRule type="duplicateValues" dxfId="1676" priority="2121"/>
  </conditionalFormatting>
  <conditionalFormatting sqref="B1207:B1209">
    <cfRule type="duplicateValues" dxfId="1675" priority="2120"/>
  </conditionalFormatting>
  <conditionalFormatting sqref="B1207:B1209">
    <cfRule type="duplicateValues" dxfId="1674" priority="2118"/>
    <cfRule type="duplicateValues" dxfId="1673" priority="2119"/>
  </conditionalFormatting>
  <conditionalFormatting sqref="B1210:B1213">
    <cfRule type="duplicateValues" dxfId="1672" priority="2117"/>
  </conditionalFormatting>
  <conditionalFormatting sqref="B1210:B1213">
    <cfRule type="duplicateValues" dxfId="1671" priority="2115"/>
    <cfRule type="duplicateValues" dxfId="1670" priority="2116"/>
  </conditionalFormatting>
  <conditionalFormatting sqref="B1338:B1343 B1390:B1048576 B52:B60 B13 B1:B2 B298:B305 B975:B977 B712:B753 B580 B935:B947 B203:B204 B360:B367 B955:B960 B692:B705 B894:B897 B859:B887 B215:B218 B582:B585 B1053:B1071 B280:B281 B109:B115 B415:B429 B481:B494 B327:B329 B455:B463 B131:B144 B174:B185 B1033:B1036 B206 B266:B277 B540:B544 B369:B385 B187:B201 B1014:B1016 B962 B755 B522:B528 B530:B538 B76:B78 B82:B84 B208:B210 B556:B562 B212:B213 B220 B241:B247 B252:B264 B636:B640 B283:B288 B291:B296 B1346 B331:B343 B766 B1109:B1113 B1115 B1126:B1133 B889:B892 B1142 B1144:B1145 B899:B909 B1147 B911:B925 B930:B931 B949:B952 B964:B970 B972 B431 B979:B983 B991:B998 B1000:B1007 B465 B467:B473 B1038 B1073:B1088 B496:B501 B506 B634 B587:B594 B564:B578 B618:B623 B1316:B1317 B1117:B1121 B852:B853 B768:B790 B927:B928 B665:B670 B1298:B1304 B86:B107 B433:B435 B387:B413 B345:B352 B249:B250 B229:B232 B354:B358 B546:B554 B672:B688 B1174:B1177 B690 B1102:B1107 B446:B449 B451 B510:B520 B855:B857 B798:B826 B234:B239 B307:B317 B319:B324 B475:B479 B1334:B1336 B437:B444 B642:B663 B1018:B1025 B1306:B1307 B1158:B1171 B1138:B1139 B1201:B1213 B1183:B1199 B1149:B1156 B1319:B1327 B985:B988 B1310:B1314 B1090:B1099 B1348:B1351 B1329:B1332 B1136 B1179:B1181 B1027:B1031 B625:B632 B1009:B1012 B933 B792:B796 B1040:B1051 B62:B74 B42:B50 B596:B616 B707:B710 B15 B117:B129 B830:B850 B828 B146:B172 B222:B226 B503:B504 B508 B757:B764">
    <cfRule type="duplicateValues" dxfId="1669" priority="2112"/>
  </conditionalFormatting>
  <conditionalFormatting sqref="B1214:B1215">
    <cfRule type="duplicateValues" dxfId="1668" priority="2101"/>
  </conditionalFormatting>
  <conditionalFormatting sqref="B1216">
    <cfRule type="duplicateValues" dxfId="1667" priority="2100"/>
  </conditionalFormatting>
  <conditionalFormatting sqref="B1216">
    <cfRule type="duplicateValues" dxfId="1666" priority="2099"/>
  </conditionalFormatting>
  <conditionalFormatting sqref="B1216">
    <cfRule type="duplicateValues" dxfId="1665" priority="2098"/>
  </conditionalFormatting>
  <conditionalFormatting sqref="B1216">
    <cfRule type="duplicateValues" dxfId="1664" priority="2097"/>
  </conditionalFormatting>
  <conditionalFormatting sqref="B1216">
    <cfRule type="duplicateValues" dxfId="1663" priority="2096"/>
  </conditionalFormatting>
  <conditionalFormatting sqref="B1216">
    <cfRule type="duplicateValues" dxfId="1662" priority="2095"/>
  </conditionalFormatting>
  <conditionalFormatting sqref="B1216">
    <cfRule type="duplicateValues" dxfId="1661" priority="2094"/>
  </conditionalFormatting>
  <conditionalFormatting sqref="B1216">
    <cfRule type="duplicateValues" dxfId="1660" priority="2093"/>
  </conditionalFormatting>
  <conditionalFormatting sqref="B1216">
    <cfRule type="duplicateValues" dxfId="1659" priority="2091"/>
    <cfRule type="duplicateValues" dxfId="1658" priority="2092"/>
  </conditionalFormatting>
  <conditionalFormatting sqref="B1214:B1215">
    <cfRule type="duplicateValues" dxfId="1657" priority="2090"/>
  </conditionalFormatting>
  <conditionalFormatting sqref="B1214:B1215">
    <cfRule type="duplicateValues" dxfId="1656" priority="2089"/>
  </conditionalFormatting>
  <conditionalFormatting sqref="B1214:B1215">
    <cfRule type="duplicateValues" dxfId="1655" priority="2087"/>
    <cfRule type="duplicateValues" dxfId="1654" priority="2088"/>
  </conditionalFormatting>
  <conditionalFormatting sqref="B1338:B1343 B1390:B1048576 B52:B60 B13 B1:B2 B298:B305 B975:B977 B712:B753 B580 B935:B947 B203:B204 B360:B367 B955:B960 B692:B705 B894:B897 B859:B887 B215:B218 B582:B585 B1053:B1071 B280:B281 B109:B115 B415:B429 B481:B494 B327:B329 B455:B463 B131:B144 B174:B185 B1033:B1036 B206 B266:B277 B540:B544 B369:B385 B187:B201 B1014:B1016 B962 B755 B522:B528 B530:B538 B76:B78 B82:B84 B208:B210 B556:B562 B212:B213 B220 B241:B247 B252:B264 B636:B640 B283:B288 B291:B296 B1346 B331:B343 B766 B1109:B1113 B1115 B1126:B1133 B889:B892 B1142 B1144:B1145 B899:B909 B1147 B911:B925 B930:B931 B949:B952 B964:B970 B972 B431 B979:B983 B991:B998 B1000:B1007 B465 B467:B473 B1038 B1073:B1088 B496:B501 B506 B634 B587:B594 B564:B578 B618:B623 B1316:B1317 B1117:B1121 B852:B853 B768:B790 B927:B928 B665:B670 B1298:B1304 B86:B107 B433:B435 B387:B413 B345:B352 B249:B250 B229:B232 B354:B358 B546:B554 B672:B688 B1174:B1177 B690 B1102:B1107 B446:B449 B451 B510:B520 B855:B857 B798:B826 B234:B239 B307:B317 B319:B324 B475:B479 B1334:B1336 B437:B444 B642:B663 B1018:B1025 B1306:B1307 B1158:B1171 B1138:B1139 B1201:B1216 B1183:B1199 B1149:B1156 B1319:B1327 B985:B988 B1310:B1314 B1090:B1099 B1348:B1351 B1329:B1332 B1136 B1179:B1181 B1027:B1031 B625:B632 B1009:B1012 B933 B792:B796 B1040:B1051 B62:B74 B42:B50 B596:B616 B707:B710 B15 B117:B129 B830:B850 B828 B146:B172 B222:B226 B503:B504 B508 B757:B764">
    <cfRule type="duplicateValues" dxfId="1653" priority="2086"/>
  </conditionalFormatting>
  <conditionalFormatting sqref="B1217">
    <cfRule type="duplicateValues" dxfId="1652" priority="2085"/>
  </conditionalFormatting>
  <conditionalFormatting sqref="B1218">
    <cfRule type="duplicateValues" dxfId="1651" priority="2084"/>
  </conditionalFormatting>
  <conditionalFormatting sqref="B1218">
    <cfRule type="duplicateValues" dxfId="1650" priority="2083"/>
  </conditionalFormatting>
  <conditionalFormatting sqref="B1218">
    <cfRule type="duplicateValues" dxfId="1649" priority="2082"/>
  </conditionalFormatting>
  <conditionalFormatting sqref="B1218">
    <cfRule type="duplicateValues" dxfId="1648" priority="2081"/>
  </conditionalFormatting>
  <conditionalFormatting sqref="B1218">
    <cfRule type="duplicateValues" dxfId="1647" priority="2080"/>
  </conditionalFormatting>
  <conditionalFormatting sqref="B1218">
    <cfRule type="duplicateValues" dxfId="1646" priority="2079"/>
  </conditionalFormatting>
  <conditionalFormatting sqref="B1218">
    <cfRule type="duplicateValues" dxfId="1645" priority="2077"/>
    <cfRule type="duplicateValues" dxfId="1644" priority="2078"/>
  </conditionalFormatting>
  <conditionalFormatting sqref="B1227:B1230">
    <cfRule type="duplicateValues" dxfId="1643" priority="2076"/>
  </conditionalFormatting>
  <conditionalFormatting sqref="B1227:B1230">
    <cfRule type="duplicateValues" dxfId="1642" priority="2075"/>
  </conditionalFormatting>
  <conditionalFormatting sqref="B1227:B1230">
    <cfRule type="duplicateValues" dxfId="1641" priority="2074"/>
  </conditionalFormatting>
  <conditionalFormatting sqref="B1227:B1230">
    <cfRule type="duplicateValues" dxfId="1640" priority="2072"/>
    <cfRule type="duplicateValues" dxfId="1639" priority="2073"/>
  </conditionalFormatting>
  <conditionalFormatting sqref="B1227:B1230">
    <cfRule type="duplicateValues" dxfId="1638" priority="2071"/>
  </conditionalFormatting>
  <conditionalFormatting sqref="B1231">
    <cfRule type="duplicateValues" dxfId="1637" priority="2070"/>
  </conditionalFormatting>
  <conditionalFormatting sqref="B1232:B1235">
    <cfRule type="duplicateValues" dxfId="1636" priority="2069"/>
  </conditionalFormatting>
  <conditionalFormatting sqref="B1246 B1236:B1240 B1248:B1250 B1242:B1244">
    <cfRule type="duplicateValues" dxfId="1635" priority="2068"/>
  </conditionalFormatting>
  <conditionalFormatting sqref="B1245">
    <cfRule type="duplicateValues" dxfId="1634" priority="2067"/>
  </conditionalFormatting>
  <conditionalFormatting sqref="B1247">
    <cfRule type="duplicateValues" dxfId="1633" priority="2066"/>
  </conditionalFormatting>
  <conditionalFormatting sqref="B1251">
    <cfRule type="duplicateValues" dxfId="1632" priority="2065"/>
  </conditionalFormatting>
  <conditionalFormatting sqref="B1251">
    <cfRule type="duplicateValues" dxfId="1631" priority="2063"/>
    <cfRule type="duplicateValues" dxfId="1630" priority="2064"/>
  </conditionalFormatting>
  <conditionalFormatting sqref="B1251">
    <cfRule type="duplicateValues" dxfId="1629" priority="2062"/>
  </conditionalFormatting>
  <conditionalFormatting sqref="B1252">
    <cfRule type="duplicateValues" dxfId="1628" priority="2061"/>
  </conditionalFormatting>
  <conditionalFormatting sqref="B1252">
    <cfRule type="duplicateValues" dxfId="1627" priority="2060"/>
  </conditionalFormatting>
  <conditionalFormatting sqref="B1252">
    <cfRule type="duplicateValues" dxfId="1626" priority="2059"/>
  </conditionalFormatting>
  <conditionalFormatting sqref="B1252">
    <cfRule type="duplicateValues" dxfId="1625" priority="2058"/>
  </conditionalFormatting>
  <conditionalFormatting sqref="B1252">
    <cfRule type="duplicateValues" dxfId="1624" priority="2057"/>
  </conditionalFormatting>
  <conditionalFormatting sqref="B1252">
    <cfRule type="duplicateValues" dxfId="1623" priority="2056"/>
  </conditionalFormatting>
  <conditionalFormatting sqref="B1252">
    <cfRule type="duplicateValues" dxfId="1622" priority="2055"/>
  </conditionalFormatting>
  <conditionalFormatting sqref="B1252">
    <cfRule type="duplicateValues" dxfId="1621" priority="2054"/>
  </conditionalFormatting>
  <conditionalFormatting sqref="B1252">
    <cfRule type="duplicateValues" dxfId="1620" priority="2053"/>
  </conditionalFormatting>
  <conditionalFormatting sqref="B1252">
    <cfRule type="duplicateValues" dxfId="1619" priority="2051"/>
    <cfRule type="duplicateValues" dxfId="1618" priority="2052"/>
  </conditionalFormatting>
  <conditionalFormatting sqref="B1253">
    <cfRule type="duplicateValues" dxfId="1617" priority="2050"/>
  </conditionalFormatting>
  <conditionalFormatting sqref="B1253">
    <cfRule type="duplicateValues" dxfId="1616" priority="2049"/>
  </conditionalFormatting>
  <conditionalFormatting sqref="B1253">
    <cfRule type="duplicateValues" dxfId="1615" priority="2048"/>
  </conditionalFormatting>
  <conditionalFormatting sqref="B1253">
    <cfRule type="duplicateValues" dxfId="1614" priority="2047"/>
  </conditionalFormatting>
  <conditionalFormatting sqref="B1253">
    <cfRule type="duplicateValues" dxfId="1613" priority="2046"/>
  </conditionalFormatting>
  <conditionalFormatting sqref="B1253">
    <cfRule type="duplicateValues" dxfId="1612" priority="2045"/>
  </conditionalFormatting>
  <conditionalFormatting sqref="B1253">
    <cfRule type="duplicateValues" dxfId="1611" priority="2044"/>
  </conditionalFormatting>
  <conditionalFormatting sqref="B1253">
    <cfRule type="duplicateValues" dxfId="1610" priority="2043"/>
  </conditionalFormatting>
  <conditionalFormatting sqref="B1253">
    <cfRule type="duplicateValues" dxfId="1609" priority="2042"/>
  </conditionalFormatting>
  <conditionalFormatting sqref="B1253">
    <cfRule type="duplicateValues" dxfId="1608" priority="2040"/>
    <cfRule type="duplicateValues" dxfId="1607" priority="2041"/>
  </conditionalFormatting>
  <conditionalFormatting sqref="B1254">
    <cfRule type="duplicateValues" dxfId="1606" priority="2039"/>
  </conditionalFormatting>
  <conditionalFormatting sqref="B1254">
    <cfRule type="duplicateValues" dxfId="1605" priority="2038"/>
  </conditionalFormatting>
  <conditionalFormatting sqref="B1254">
    <cfRule type="duplicateValues" dxfId="1604" priority="2037"/>
  </conditionalFormatting>
  <conditionalFormatting sqref="B1254">
    <cfRule type="duplicateValues" dxfId="1603" priority="2036"/>
  </conditionalFormatting>
  <conditionalFormatting sqref="B1254">
    <cfRule type="duplicateValues" dxfId="1602" priority="2035"/>
  </conditionalFormatting>
  <conditionalFormatting sqref="B1254">
    <cfRule type="duplicateValues" dxfId="1601" priority="2034"/>
  </conditionalFormatting>
  <conditionalFormatting sqref="B1254">
    <cfRule type="duplicateValues" dxfId="1600" priority="2033"/>
  </conditionalFormatting>
  <conditionalFormatting sqref="B1254">
    <cfRule type="duplicateValues" dxfId="1599" priority="2032"/>
  </conditionalFormatting>
  <conditionalFormatting sqref="B1254">
    <cfRule type="duplicateValues" dxfId="1598" priority="2031"/>
  </conditionalFormatting>
  <conditionalFormatting sqref="B1254">
    <cfRule type="duplicateValues" dxfId="1597" priority="2029"/>
    <cfRule type="duplicateValues" dxfId="1596" priority="2030"/>
  </conditionalFormatting>
  <conditionalFormatting sqref="B1255">
    <cfRule type="duplicateValues" dxfId="1595" priority="2028"/>
  </conditionalFormatting>
  <conditionalFormatting sqref="B1255">
    <cfRule type="duplicateValues" dxfId="1594" priority="2027"/>
  </conditionalFormatting>
  <conditionalFormatting sqref="B1255">
    <cfRule type="duplicateValues" dxfId="1593" priority="2026"/>
  </conditionalFormatting>
  <conditionalFormatting sqref="B1255">
    <cfRule type="duplicateValues" dxfId="1592" priority="2025"/>
  </conditionalFormatting>
  <conditionalFormatting sqref="B1255">
    <cfRule type="duplicateValues" dxfId="1591" priority="2024"/>
  </conditionalFormatting>
  <conditionalFormatting sqref="B1255">
    <cfRule type="duplicateValues" dxfId="1590" priority="2023"/>
  </conditionalFormatting>
  <conditionalFormatting sqref="B1255">
    <cfRule type="duplicateValues" dxfId="1589" priority="2022"/>
  </conditionalFormatting>
  <conditionalFormatting sqref="B1255">
    <cfRule type="duplicateValues" dxfId="1588" priority="2021"/>
  </conditionalFormatting>
  <conditionalFormatting sqref="B1255">
    <cfRule type="duplicateValues" dxfId="1587" priority="2020"/>
  </conditionalFormatting>
  <conditionalFormatting sqref="B1255">
    <cfRule type="duplicateValues" dxfId="1586" priority="2018"/>
    <cfRule type="duplicateValues" dxfId="1585" priority="2019"/>
  </conditionalFormatting>
  <conditionalFormatting sqref="B1256">
    <cfRule type="duplicateValues" dxfId="1584" priority="2017"/>
  </conditionalFormatting>
  <conditionalFormatting sqref="B1256">
    <cfRule type="duplicateValues" dxfId="1583" priority="2016"/>
  </conditionalFormatting>
  <conditionalFormatting sqref="B1256">
    <cfRule type="duplicateValues" dxfId="1582" priority="2015"/>
  </conditionalFormatting>
  <conditionalFormatting sqref="B1256">
    <cfRule type="duplicateValues" dxfId="1581" priority="2014"/>
  </conditionalFormatting>
  <conditionalFormatting sqref="B1256">
    <cfRule type="duplicateValues" dxfId="1580" priority="2013"/>
  </conditionalFormatting>
  <conditionalFormatting sqref="B1256">
    <cfRule type="duplicateValues" dxfId="1579" priority="2012"/>
  </conditionalFormatting>
  <conditionalFormatting sqref="B1256">
    <cfRule type="duplicateValues" dxfId="1578" priority="2011"/>
  </conditionalFormatting>
  <conditionalFormatting sqref="B1256">
    <cfRule type="duplicateValues" dxfId="1577" priority="2010"/>
  </conditionalFormatting>
  <conditionalFormatting sqref="B1256">
    <cfRule type="duplicateValues" dxfId="1576" priority="2009"/>
  </conditionalFormatting>
  <conditionalFormatting sqref="B1256">
    <cfRule type="duplicateValues" dxfId="1575" priority="2007"/>
    <cfRule type="duplicateValues" dxfId="1574" priority="2008"/>
  </conditionalFormatting>
  <conditionalFormatting sqref="B1257">
    <cfRule type="duplicateValues" dxfId="1573" priority="2006"/>
  </conditionalFormatting>
  <conditionalFormatting sqref="B1257">
    <cfRule type="duplicateValues" dxfId="1572" priority="2005"/>
  </conditionalFormatting>
  <conditionalFormatting sqref="B1257">
    <cfRule type="duplicateValues" dxfId="1571" priority="2004"/>
  </conditionalFormatting>
  <conditionalFormatting sqref="B1257">
    <cfRule type="duplicateValues" dxfId="1570" priority="2003"/>
  </conditionalFormatting>
  <conditionalFormatting sqref="B1257">
    <cfRule type="duplicateValues" dxfId="1569" priority="2002"/>
  </conditionalFormatting>
  <conditionalFormatting sqref="B1257">
    <cfRule type="duplicateValues" dxfId="1568" priority="2001"/>
  </conditionalFormatting>
  <conditionalFormatting sqref="B1257">
    <cfRule type="duplicateValues" dxfId="1567" priority="2000"/>
  </conditionalFormatting>
  <conditionalFormatting sqref="B1257">
    <cfRule type="duplicateValues" dxfId="1566" priority="1999"/>
  </conditionalFormatting>
  <conditionalFormatting sqref="B1257">
    <cfRule type="duplicateValues" dxfId="1565" priority="1998"/>
  </conditionalFormatting>
  <conditionalFormatting sqref="B1257">
    <cfRule type="duplicateValues" dxfId="1564" priority="1996"/>
    <cfRule type="duplicateValues" dxfId="1563" priority="1997"/>
  </conditionalFormatting>
  <conditionalFormatting sqref="B297">
    <cfRule type="duplicateValues" dxfId="1562" priority="1995"/>
  </conditionalFormatting>
  <conditionalFormatting sqref="B297">
    <cfRule type="duplicateValues" dxfId="1561" priority="1993"/>
    <cfRule type="duplicateValues" dxfId="1560" priority="1994"/>
  </conditionalFormatting>
  <conditionalFormatting sqref="B1258:B1259 B1261:B1262">
    <cfRule type="duplicateValues" dxfId="1559" priority="1992"/>
  </conditionalFormatting>
  <conditionalFormatting sqref="B1264:B1266">
    <cfRule type="duplicateValues" dxfId="1558" priority="1991"/>
  </conditionalFormatting>
  <conditionalFormatting sqref="B973">
    <cfRule type="expression" dxfId="1557" priority="1982" stopIfTrue="1">
      <formula>$B973="事業承継調整中"</formula>
    </cfRule>
    <cfRule type="expression" dxfId="1556" priority="1983" stopIfTrue="1">
      <formula>$B973="業務停止命令"</formula>
    </cfRule>
    <cfRule type="expression" dxfId="1555" priority="1984" stopIfTrue="1">
      <formula>$B973="廃業"</formula>
    </cfRule>
    <cfRule type="expression" dxfId="1554" priority="1985" stopIfTrue="1">
      <formula>$B973="休眠"</formula>
    </cfRule>
    <cfRule type="expression" dxfId="1553" priority="1986" stopIfTrue="1">
      <formula>$B973="事業中止"</formula>
    </cfRule>
    <cfRule type="expression" dxfId="1552" priority="1987" stopIfTrue="1">
      <formula>$B973="連絡不通"</formula>
    </cfRule>
    <cfRule type="expression" dxfId="1551" priority="1988" stopIfTrue="1">
      <formula>$B973="破産"</formula>
    </cfRule>
    <cfRule type="expression" dxfId="1550" priority="1989" stopIfTrue="1">
      <formula>B973="破産"</formula>
    </cfRule>
    <cfRule type="expression" dxfId="1549" priority="1990" stopIfTrue="1">
      <formula>#REF!="廃業"</formula>
    </cfRule>
  </conditionalFormatting>
  <conditionalFormatting sqref="B973">
    <cfRule type="expression" dxfId="1548" priority="1981" stopIfTrue="1">
      <formula>#REF!="破産"</formula>
    </cfRule>
  </conditionalFormatting>
  <conditionalFormatting sqref="B973">
    <cfRule type="duplicateValues" dxfId="1547" priority="1980"/>
  </conditionalFormatting>
  <conditionalFormatting sqref="B973">
    <cfRule type="duplicateValues" dxfId="1546" priority="1979"/>
  </conditionalFormatting>
  <conditionalFormatting sqref="B973">
    <cfRule type="duplicateValues" dxfId="1545" priority="1978"/>
  </conditionalFormatting>
  <conditionalFormatting sqref="B973">
    <cfRule type="duplicateValues" dxfId="1544" priority="1977"/>
  </conditionalFormatting>
  <conditionalFormatting sqref="B973">
    <cfRule type="duplicateValues" dxfId="1543" priority="1976"/>
  </conditionalFormatting>
  <conditionalFormatting sqref="B973">
    <cfRule type="duplicateValues" dxfId="1542" priority="1975"/>
  </conditionalFormatting>
  <conditionalFormatting sqref="B973">
    <cfRule type="duplicateValues" dxfId="1541" priority="1974"/>
  </conditionalFormatting>
  <conditionalFormatting sqref="B973">
    <cfRule type="duplicateValues" dxfId="1540" priority="1973"/>
  </conditionalFormatting>
  <conditionalFormatting sqref="B973">
    <cfRule type="duplicateValues" dxfId="1539" priority="1971"/>
    <cfRule type="duplicateValues" dxfId="1538" priority="1972"/>
  </conditionalFormatting>
  <conditionalFormatting sqref="G956">
    <cfRule type="expression" dxfId="1537" priority="1962" stopIfTrue="1">
      <formula>$A956="事業承継調整中"</formula>
    </cfRule>
    <cfRule type="expression" dxfId="1536" priority="1963" stopIfTrue="1">
      <formula>$A956="業務停止命令"</formula>
    </cfRule>
    <cfRule type="expression" dxfId="1535" priority="1964" stopIfTrue="1">
      <formula>$A956="廃業"</formula>
    </cfRule>
    <cfRule type="expression" dxfId="1534" priority="1965" stopIfTrue="1">
      <formula>$A956="休眠"</formula>
    </cfRule>
    <cfRule type="expression" dxfId="1533" priority="1966" stopIfTrue="1">
      <formula>$A956="事業中止"</formula>
    </cfRule>
    <cfRule type="expression" dxfId="1532" priority="1967" stopIfTrue="1">
      <formula>$A956="連絡不通"</formula>
    </cfRule>
    <cfRule type="expression" dxfId="1531" priority="1968" stopIfTrue="1">
      <formula>$A956="破産"</formula>
    </cfRule>
    <cfRule type="expression" dxfId="1530" priority="1969" stopIfTrue="1">
      <formula>G956="破産"</formula>
    </cfRule>
    <cfRule type="expression" dxfId="1529" priority="1970" stopIfTrue="1">
      <formula>G955="廃業"</formula>
    </cfRule>
  </conditionalFormatting>
  <conditionalFormatting sqref="G956">
    <cfRule type="expression" dxfId="1528" priority="1961" stopIfTrue="1">
      <formula>#REF!="破産"</formula>
    </cfRule>
  </conditionalFormatting>
  <conditionalFormatting sqref="B1267:B1272">
    <cfRule type="duplicateValues" dxfId="1527" priority="1960"/>
  </conditionalFormatting>
  <conditionalFormatting sqref="B1267:B1272">
    <cfRule type="duplicateValues" dxfId="1526" priority="1959"/>
  </conditionalFormatting>
  <conditionalFormatting sqref="B1273:B1280">
    <cfRule type="duplicateValues" dxfId="1525" priority="1958"/>
  </conditionalFormatting>
  <conditionalFormatting sqref="B1273:B1280">
    <cfRule type="duplicateValues" dxfId="1524" priority="1957"/>
  </conditionalFormatting>
  <conditionalFormatting sqref="B1219:B1221 B1223:B1226">
    <cfRule type="duplicateValues" dxfId="1523" priority="1956"/>
  </conditionalFormatting>
  <conditionalFormatting sqref="B1281">
    <cfRule type="duplicateValues" dxfId="1522" priority="1948"/>
  </conditionalFormatting>
  <conditionalFormatting sqref="B1281">
    <cfRule type="duplicateValues" dxfId="1521" priority="1947"/>
  </conditionalFormatting>
  <conditionalFormatting sqref="B1282:B1290">
    <cfRule type="duplicateValues" dxfId="1520" priority="1946"/>
  </conditionalFormatting>
  <conditionalFormatting sqref="B1282:B1290">
    <cfRule type="duplicateValues" dxfId="1519" priority="1945"/>
  </conditionalFormatting>
  <conditionalFormatting sqref="B1282:B1290">
    <cfRule type="duplicateValues" dxfId="1518" priority="1944"/>
  </conditionalFormatting>
  <conditionalFormatting sqref="B1282:B1290">
    <cfRule type="duplicateValues" dxfId="1517" priority="1943"/>
  </conditionalFormatting>
  <conditionalFormatting sqref="B1282:B1290">
    <cfRule type="duplicateValues" dxfId="1516" priority="1942"/>
  </conditionalFormatting>
  <conditionalFormatting sqref="B1282:B1290">
    <cfRule type="duplicateValues" dxfId="1515" priority="1941"/>
  </conditionalFormatting>
  <conditionalFormatting sqref="B1282:B1290">
    <cfRule type="duplicateValues" dxfId="1514" priority="1939"/>
    <cfRule type="duplicateValues" dxfId="1513" priority="1940"/>
  </conditionalFormatting>
  <conditionalFormatting sqref="B1282:B1290">
    <cfRule type="duplicateValues" dxfId="1512" priority="1938"/>
  </conditionalFormatting>
  <conditionalFormatting sqref="B1291:B1292">
    <cfRule type="duplicateValues" dxfId="1511" priority="1933"/>
  </conditionalFormatting>
  <conditionalFormatting sqref="B1291:B1292">
    <cfRule type="duplicateValues" dxfId="1510" priority="1932"/>
  </conditionalFormatting>
  <conditionalFormatting sqref="B359">
    <cfRule type="duplicateValues" dxfId="1509" priority="1929"/>
  </conditionalFormatting>
  <conditionalFormatting sqref="B359">
    <cfRule type="duplicateValues" dxfId="1508" priority="1927"/>
    <cfRule type="duplicateValues" dxfId="1507" priority="1928"/>
  </conditionalFormatting>
  <conditionalFormatting sqref="B711">
    <cfRule type="duplicateValues" dxfId="1506" priority="1924"/>
  </conditionalFormatting>
  <conditionalFormatting sqref="B711">
    <cfRule type="duplicateValues" dxfId="1505" priority="1921"/>
  </conditionalFormatting>
  <conditionalFormatting sqref="B711">
    <cfRule type="duplicateValues" dxfId="1504" priority="1920"/>
  </conditionalFormatting>
  <conditionalFormatting sqref="B711">
    <cfRule type="duplicateValues" dxfId="1503" priority="1919"/>
  </conditionalFormatting>
  <conditionalFormatting sqref="B711">
    <cfRule type="duplicateValues" dxfId="1502" priority="1918"/>
  </conditionalFormatting>
  <conditionalFormatting sqref="B711">
    <cfRule type="duplicateValues" dxfId="1501" priority="1917"/>
  </conditionalFormatting>
  <conditionalFormatting sqref="B711">
    <cfRule type="duplicateValues" dxfId="1500" priority="1916"/>
  </conditionalFormatting>
  <conditionalFormatting sqref="B711">
    <cfRule type="duplicateValues" dxfId="1499" priority="1915"/>
  </conditionalFormatting>
  <conditionalFormatting sqref="B711">
    <cfRule type="duplicateValues" dxfId="1498" priority="1914"/>
  </conditionalFormatting>
  <conditionalFormatting sqref="B711">
    <cfRule type="duplicateValues" dxfId="1497" priority="1913"/>
  </conditionalFormatting>
  <conditionalFormatting sqref="B711">
    <cfRule type="duplicateValues" dxfId="1496" priority="1911"/>
    <cfRule type="duplicateValues" dxfId="1495" priority="1912"/>
  </conditionalFormatting>
  <conditionalFormatting sqref="B711">
    <cfRule type="duplicateValues" dxfId="1494" priority="1910"/>
  </conditionalFormatting>
  <conditionalFormatting sqref="B579">
    <cfRule type="duplicateValues" dxfId="1493" priority="1907"/>
  </conditionalFormatting>
  <conditionalFormatting sqref="B579">
    <cfRule type="duplicateValues" dxfId="1492" priority="1904"/>
  </conditionalFormatting>
  <conditionalFormatting sqref="B579">
    <cfRule type="duplicateValues" dxfId="1491" priority="1903"/>
  </conditionalFormatting>
  <conditionalFormatting sqref="B579">
    <cfRule type="duplicateValues" dxfId="1490" priority="1901"/>
    <cfRule type="duplicateValues" dxfId="1489" priority="1902"/>
  </conditionalFormatting>
  <conditionalFormatting sqref="B579">
    <cfRule type="duplicateValues" dxfId="1488" priority="1900"/>
  </conditionalFormatting>
  <conditionalFormatting sqref="B934">
    <cfRule type="duplicateValues" dxfId="1487" priority="1899"/>
  </conditionalFormatting>
  <conditionalFormatting sqref="B934">
    <cfRule type="duplicateValues" dxfId="1486" priority="1898"/>
  </conditionalFormatting>
  <conditionalFormatting sqref="B934">
    <cfRule type="duplicateValues" dxfId="1485" priority="1897"/>
  </conditionalFormatting>
  <conditionalFormatting sqref="B934">
    <cfRule type="duplicateValues" dxfId="1484" priority="1896"/>
  </conditionalFormatting>
  <conditionalFormatting sqref="B934">
    <cfRule type="duplicateValues" dxfId="1483" priority="1895"/>
  </conditionalFormatting>
  <conditionalFormatting sqref="B934">
    <cfRule type="duplicateValues" dxfId="1482" priority="1894"/>
  </conditionalFormatting>
  <conditionalFormatting sqref="B934">
    <cfRule type="duplicateValues" dxfId="1481" priority="1893"/>
  </conditionalFormatting>
  <conditionalFormatting sqref="B934">
    <cfRule type="duplicateValues" dxfId="1480" priority="1892"/>
  </conditionalFormatting>
  <conditionalFormatting sqref="B934">
    <cfRule type="duplicateValues" dxfId="1479" priority="1891"/>
  </conditionalFormatting>
  <conditionalFormatting sqref="B934">
    <cfRule type="duplicateValues" dxfId="1478" priority="1890"/>
  </conditionalFormatting>
  <conditionalFormatting sqref="B934">
    <cfRule type="duplicateValues" dxfId="1477" priority="1889"/>
  </conditionalFormatting>
  <conditionalFormatting sqref="B934">
    <cfRule type="duplicateValues" dxfId="1476" priority="1887"/>
    <cfRule type="duplicateValues" dxfId="1475" priority="1888"/>
  </conditionalFormatting>
  <conditionalFormatting sqref="G937">
    <cfRule type="expression" dxfId="1474" priority="1865" stopIfTrue="1">
      <formula>$B937="事業承継調整中"</formula>
    </cfRule>
    <cfRule type="expression" dxfId="1473" priority="1866" stopIfTrue="1">
      <formula>$B937="業務停止命令"</formula>
    </cfRule>
    <cfRule type="expression" dxfId="1472" priority="1867" stopIfTrue="1">
      <formula>$B937="廃業"</formula>
    </cfRule>
    <cfRule type="expression" dxfId="1471" priority="1868" stopIfTrue="1">
      <formula>$B937="休眠"</formula>
    </cfRule>
    <cfRule type="expression" dxfId="1470" priority="1869" stopIfTrue="1">
      <formula>$B937="事業中止"</formula>
    </cfRule>
    <cfRule type="expression" dxfId="1469" priority="1870" stopIfTrue="1">
      <formula>$B937="連絡不通"</formula>
    </cfRule>
    <cfRule type="expression" dxfId="1468" priority="1871" stopIfTrue="1">
      <formula>$B937="破産"</formula>
    </cfRule>
    <cfRule type="expression" dxfId="1467" priority="1872" stopIfTrue="1">
      <formula>G937="破産"</formula>
    </cfRule>
    <cfRule type="expression" dxfId="1466" priority="1873" stopIfTrue="1">
      <formula>G936="廃業"</formula>
    </cfRule>
  </conditionalFormatting>
  <conditionalFormatting sqref="G937">
    <cfRule type="expression" dxfId="1465" priority="1864" stopIfTrue="1">
      <formula>#REF!="破産"</formula>
    </cfRule>
  </conditionalFormatting>
  <conditionalFormatting sqref="B202">
    <cfRule type="duplicateValues" dxfId="1464" priority="1859"/>
  </conditionalFormatting>
  <conditionalFormatting sqref="B202">
    <cfRule type="duplicateValues" dxfId="1463" priority="1858"/>
  </conditionalFormatting>
  <conditionalFormatting sqref="B202">
    <cfRule type="duplicateValues" dxfId="1462" priority="1857"/>
  </conditionalFormatting>
  <conditionalFormatting sqref="B202">
    <cfRule type="duplicateValues" dxfId="1461" priority="1856"/>
  </conditionalFormatting>
  <conditionalFormatting sqref="B202">
    <cfRule type="duplicateValues" dxfId="1460" priority="1855"/>
  </conditionalFormatting>
  <conditionalFormatting sqref="B202">
    <cfRule type="duplicateValues" dxfId="1459" priority="1853"/>
    <cfRule type="duplicateValues" dxfId="1458" priority="1854"/>
  </conditionalFormatting>
  <conditionalFormatting sqref="B202">
    <cfRule type="duplicateValues" dxfId="1457" priority="1852"/>
  </conditionalFormatting>
  <conditionalFormatting sqref="F933:G933 B933">
    <cfRule type="expression" dxfId="1456" priority="1843" stopIfTrue="1">
      <formula>$B933="事業承継調整中"</formula>
    </cfRule>
    <cfRule type="expression" dxfId="1455" priority="1844" stopIfTrue="1">
      <formula>$B933="業務停止命令"</formula>
    </cfRule>
    <cfRule type="expression" dxfId="1454" priority="1845" stopIfTrue="1">
      <formula>$B933="廃業"</formula>
    </cfRule>
    <cfRule type="expression" dxfId="1453" priority="1846" stopIfTrue="1">
      <formula>$B933="休眠"</formula>
    </cfRule>
    <cfRule type="expression" dxfId="1452" priority="1847" stopIfTrue="1">
      <formula>$B933="事業中止"</formula>
    </cfRule>
    <cfRule type="expression" dxfId="1451" priority="1848" stopIfTrue="1">
      <formula>$B933="連絡不通"</formula>
    </cfRule>
    <cfRule type="expression" dxfId="1450" priority="1849" stopIfTrue="1">
      <formula>$B933="破産"</formula>
    </cfRule>
    <cfRule type="expression" dxfId="1449" priority="1850" stopIfTrue="1">
      <formula>B933="破産"</formula>
    </cfRule>
    <cfRule type="expression" dxfId="1448" priority="1851" stopIfTrue="1">
      <formula>B931="廃業"</formula>
    </cfRule>
  </conditionalFormatting>
  <conditionalFormatting sqref="B954">
    <cfRule type="duplicateValues" dxfId="1447" priority="1842"/>
  </conditionalFormatting>
  <conditionalFormatting sqref="B954">
    <cfRule type="duplicateValues" dxfId="1446" priority="1841"/>
  </conditionalFormatting>
  <conditionalFormatting sqref="B954">
    <cfRule type="duplicateValues" dxfId="1445" priority="1840"/>
  </conditionalFormatting>
  <conditionalFormatting sqref="B954">
    <cfRule type="duplicateValues" dxfId="1444" priority="1838"/>
    <cfRule type="duplicateValues" dxfId="1443" priority="1839"/>
  </conditionalFormatting>
  <conditionalFormatting sqref="B691">
    <cfRule type="duplicateValues" dxfId="1442" priority="1837"/>
  </conditionalFormatting>
  <conditionalFormatting sqref="B691">
    <cfRule type="duplicateValues" dxfId="1441" priority="1836"/>
  </conditionalFormatting>
  <conditionalFormatting sqref="B691">
    <cfRule type="duplicateValues" dxfId="1440" priority="1835"/>
  </conditionalFormatting>
  <conditionalFormatting sqref="B691">
    <cfRule type="duplicateValues" dxfId="1439" priority="1833"/>
    <cfRule type="duplicateValues" dxfId="1438" priority="1834"/>
  </conditionalFormatting>
  <conditionalFormatting sqref="B893">
    <cfRule type="duplicateValues" dxfId="1437" priority="1832"/>
  </conditionalFormatting>
  <conditionalFormatting sqref="B893">
    <cfRule type="duplicateValues" dxfId="1436" priority="1831"/>
  </conditionalFormatting>
  <conditionalFormatting sqref="B893">
    <cfRule type="duplicateValues" dxfId="1435" priority="1830"/>
  </conditionalFormatting>
  <conditionalFormatting sqref="B893">
    <cfRule type="duplicateValues" dxfId="1434" priority="1828"/>
    <cfRule type="duplicateValues" dxfId="1433" priority="1829"/>
  </conditionalFormatting>
  <conditionalFormatting sqref="B858">
    <cfRule type="duplicateValues" dxfId="1432" priority="1827"/>
  </conditionalFormatting>
  <conditionalFormatting sqref="B858">
    <cfRule type="duplicateValues" dxfId="1431" priority="1826"/>
  </conditionalFormatting>
  <conditionalFormatting sqref="B858">
    <cfRule type="duplicateValues" dxfId="1430" priority="1825"/>
  </conditionalFormatting>
  <conditionalFormatting sqref="B858">
    <cfRule type="duplicateValues" dxfId="1429" priority="1824"/>
  </conditionalFormatting>
  <conditionalFormatting sqref="B858">
    <cfRule type="duplicateValues" dxfId="1428" priority="1823"/>
  </conditionalFormatting>
  <conditionalFormatting sqref="B858">
    <cfRule type="duplicateValues" dxfId="1427" priority="1822"/>
  </conditionalFormatting>
  <conditionalFormatting sqref="B858">
    <cfRule type="duplicateValues" dxfId="1426" priority="1821"/>
  </conditionalFormatting>
  <conditionalFormatting sqref="B858">
    <cfRule type="duplicateValues" dxfId="1425" priority="1820"/>
  </conditionalFormatting>
  <conditionalFormatting sqref="B858">
    <cfRule type="duplicateValues" dxfId="1424" priority="1819"/>
  </conditionalFormatting>
  <conditionalFormatting sqref="B858">
    <cfRule type="duplicateValues" dxfId="1423" priority="1818"/>
  </conditionalFormatting>
  <conditionalFormatting sqref="B858">
    <cfRule type="duplicateValues" dxfId="1422" priority="1816"/>
    <cfRule type="duplicateValues" dxfId="1421" priority="1817"/>
  </conditionalFormatting>
  <conditionalFormatting sqref="B214">
    <cfRule type="duplicateValues" dxfId="1420" priority="1815"/>
  </conditionalFormatting>
  <conditionalFormatting sqref="B214">
    <cfRule type="duplicateValues" dxfId="1419" priority="1814"/>
  </conditionalFormatting>
  <conditionalFormatting sqref="B214">
    <cfRule type="duplicateValues" dxfId="1418" priority="1813"/>
  </conditionalFormatting>
  <conditionalFormatting sqref="B214">
    <cfRule type="duplicateValues" dxfId="1417" priority="1811"/>
    <cfRule type="duplicateValues" dxfId="1416" priority="1812"/>
  </conditionalFormatting>
  <conditionalFormatting sqref="B581">
    <cfRule type="duplicateValues" dxfId="1415" priority="1810"/>
  </conditionalFormatting>
  <conditionalFormatting sqref="B581">
    <cfRule type="duplicateValues" dxfId="1414" priority="1809"/>
  </conditionalFormatting>
  <conditionalFormatting sqref="B581">
    <cfRule type="duplicateValues" dxfId="1413" priority="1808"/>
  </conditionalFormatting>
  <conditionalFormatting sqref="B581">
    <cfRule type="duplicateValues" dxfId="1412" priority="1806"/>
    <cfRule type="duplicateValues" dxfId="1411" priority="1807"/>
  </conditionalFormatting>
  <conditionalFormatting sqref="B1089">
    <cfRule type="duplicateValues" dxfId="1410" priority="1805"/>
  </conditionalFormatting>
  <conditionalFormatting sqref="B1089">
    <cfRule type="duplicateValues" dxfId="1409" priority="1804"/>
  </conditionalFormatting>
  <conditionalFormatting sqref="B1089">
    <cfRule type="duplicateValues" dxfId="1408" priority="1803"/>
  </conditionalFormatting>
  <conditionalFormatting sqref="B1089">
    <cfRule type="duplicateValues" dxfId="1407" priority="1802"/>
  </conditionalFormatting>
  <conditionalFormatting sqref="B1089">
    <cfRule type="duplicateValues" dxfId="1406" priority="1801"/>
  </conditionalFormatting>
  <conditionalFormatting sqref="B1089">
    <cfRule type="duplicateValues" dxfId="1405" priority="1800"/>
  </conditionalFormatting>
  <conditionalFormatting sqref="B1089">
    <cfRule type="duplicateValues" dxfId="1404" priority="1799"/>
  </conditionalFormatting>
  <conditionalFormatting sqref="B1089">
    <cfRule type="duplicateValues" dxfId="1403" priority="1798"/>
  </conditionalFormatting>
  <conditionalFormatting sqref="B1089">
    <cfRule type="duplicateValues" dxfId="1402" priority="1797"/>
  </conditionalFormatting>
  <conditionalFormatting sqref="B1089">
    <cfRule type="duplicateValues" dxfId="1401" priority="1796"/>
  </conditionalFormatting>
  <conditionalFormatting sqref="B1089">
    <cfRule type="duplicateValues" dxfId="1400" priority="1794"/>
    <cfRule type="duplicateValues" dxfId="1399" priority="1795"/>
  </conditionalFormatting>
  <conditionalFormatting sqref="B1052">
    <cfRule type="duplicateValues" dxfId="1398" priority="1793"/>
  </conditionalFormatting>
  <conditionalFormatting sqref="B1052">
    <cfRule type="duplicateValues" dxfId="1397" priority="1792"/>
  </conditionalFormatting>
  <conditionalFormatting sqref="B1052">
    <cfRule type="duplicateValues" dxfId="1396" priority="1791"/>
  </conditionalFormatting>
  <conditionalFormatting sqref="B1052">
    <cfRule type="duplicateValues" dxfId="1395" priority="1789"/>
    <cfRule type="duplicateValues" dxfId="1394" priority="1790"/>
  </conditionalFormatting>
  <conditionalFormatting sqref="B278">
    <cfRule type="duplicateValues" dxfId="1393" priority="1788"/>
  </conditionalFormatting>
  <conditionalFormatting sqref="B278">
    <cfRule type="duplicateValues" dxfId="1392" priority="1787"/>
  </conditionalFormatting>
  <conditionalFormatting sqref="B278">
    <cfRule type="duplicateValues" dxfId="1391" priority="1786"/>
  </conditionalFormatting>
  <conditionalFormatting sqref="B278">
    <cfRule type="duplicateValues" dxfId="1390" priority="1785"/>
  </conditionalFormatting>
  <conditionalFormatting sqref="B278">
    <cfRule type="duplicateValues" dxfId="1389" priority="1784"/>
  </conditionalFormatting>
  <conditionalFormatting sqref="B278">
    <cfRule type="duplicateValues" dxfId="1388" priority="1783"/>
  </conditionalFormatting>
  <conditionalFormatting sqref="B278">
    <cfRule type="duplicateValues" dxfId="1387" priority="1782"/>
  </conditionalFormatting>
  <conditionalFormatting sqref="B278">
    <cfRule type="duplicateValues" dxfId="1386" priority="1781"/>
  </conditionalFormatting>
  <conditionalFormatting sqref="B278">
    <cfRule type="duplicateValues" dxfId="1385" priority="1780"/>
  </conditionalFormatting>
  <conditionalFormatting sqref="B278">
    <cfRule type="duplicateValues" dxfId="1384" priority="1779"/>
  </conditionalFormatting>
  <conditionalFormatting sqref="B278">
    <cfRule type="duplicateValues" dxfId="1383" priority="1777"/>
    <cfRule type="duplicateValues" dxfId="1382" priority="1778"/>
  </conditionalFormatting>
  <conditionalFormatting sqref="B108">
    <cfRule type="duplicateValues" dxfId="1381" priority="1772"/>
  </conditionalFormatting>
  <conditionalFormatting sqref="B108">
    <cfRule type="duplicateValues" dxfId="1380" priority="1771"/>
  </conditionalFormatting>
  <conditionalFormatting sqref="B108">
    <cfRule type="duplicateValues" dxfId="1379" priority="1770"/>
  </conditionalFormatting>
  <conditionalFormatting sqref="B108">
    <cfRule type="duplicateValues" dxfId="1378" priority="1769"/>
  </conditionalFormatting>
  <conditionalFormatting sqref="B108">
    <cfRule type="duplicateValues" dxfId="1377" priority="1768"/>
  </conditionalFormatting>
  <conditionalFormatting sqref="B108">
    <cfRule type="duplicateValues" dxfId="1376" priority="1767"/>
  </conditionalFormatting>
  <conditionalFormatting sqref="B108">
    <cfRule type="duplicateValues" dxfId="1375" priority="1766"/>
  </conditionalFormatting>
  <conditionalFormatting sqref="B108">
    <cfRule type="duplicateValues" dxfId="1374" priority="1765"/>
  </conditionalFormatting>
  <conditionalFormatting sqref="B108">
    <cfRule type="duplicateValues" dxfId="1373" priority="1764"/>
  </conditionalFormatting>
  <conditionalFormatting sqref="B108">
    <cfRule type="duplicateValues" dxfId="1372" priority="1763"/>
  </conditionalFormatting>
  <conditionalFormatting sqref="B108">
    <cfRule type="duplicateValues" dxfId="1371" priority="1761"/>
    <cfRule type="duplicateValues" dxfId="1370" priority="1762"/>
  </conditionalFormatting>
  <conditionalFormatting sqref="B108">
    <cfRule type="duplicateValues" dxfId="1369" priority="1760"/>
  </conditionalFormatting>
  <conditionalFormatting sqref="B414">
    <cfRule type="duplicateValues" dxfId="1368" priority="1757"/>
  </conditionalFormatting>
  <conditionalFormatting sqref="B414">
    <cfRule type="duplicateValues" dxfId="1367" priority="1754"/>
  </conditionalFormatting>
  <conditionalFormatting sqref="B414">
    <cfRule type="duplicateValues" dxfId="1366" priority="1753"/>
  </conditionalFormatting>
  <conditionalFormatting sqref="B414">
    <cfRule type="duplicateValues" dxfId="1365" priority="1752"/>
  </conditionalFormatting>
  <conditionalFormatting sqref="B414">
    <cfRule type="duplicateValues" dxfId="1364" priority="1751"/>
  </conditionalFormatting>
  <conditionalFormatting sqref="B414">
    <cfRule type="duplicateValues" dxfId="1363" priority="1750"/>
  </conditionalFormatting>
  <conditionalFormatting sqref="B414">
    <cfRule type="duplicateValues" dxfId="1362" priority="1749"/>
  </conditionalFormatting>
  <conditionalFormatting sqref="B414">
    <cfRule type="duplicateValues" dxfId="1361" priority="1748"/>
  </conditionalFormatting>
  <conditionalFormatting sqref="B414">
    <cfRule type="duplicateValues" dxfId="1360" priority="1747"/>
  </conditionalFormatting>
  <conditionalFormatting sqref="B414">
    <cfRule type="duplicateValues" dxfId="1359" priority="1746"/>
  </conditionalFormatting>
  <conditionalFormatting sqref="B414">
    <cfRule type="duplicateValues" dxfId="1358" priority="1744"/>
    <cfRule type="duplicateValues" dxfId="1357" priority="1745"/>
  </conditionalFormatting>
  <conditionalFormatting sqref="B414">
    <cfRule type="duplicateValues" dxfId="1356" priority="1743"/>
  </conditionalFormatting>
  <conditionalFormatting sqref="B480">
    <cfRule type="duplicateValues" dxfId="1355" priority="1738"/>
  </conditionalFormatting>
  <conditionalFormatting sqref="B480">
    <cfRule type="duplicateValues" dxfId="1354" priority="1737"/>
  </conditionalFormatting>
  <conditionalFormatting sqref="B480">
    <cfRule type="duplicateValues" dxfId="1353" priority="1736"/>
  </conditionalFormatting>
  <conditionalFormatting sqref="B480">
    <cfRule type="duplicateValues" dxfId="1352" priority="1735"/>
  </conditionalFormatting>
  <conditionalFormatting sqref="B480">
    <cfRule type="duplicateValues" dxfId="1351" priority="1734"/>
  </conditionalFormatting>
  <conditionalFormatting sqref="B480">
    <cfRule type="duplicateValues" dxfId="1350" priority="1733"/>
  </conditionalFormatting>
  <conditionalFormatting sqref="B480">
    <cfRule type="duplicateValues" dxfId="1349" priority="1732"/>
  </conditionalFormatting>
  <conditionalFormatting sqref="B480">
    <cfRule type="duplicateValues" dxfId="1348" priority="1731"/>
  </conditionalFormatting>
  <conditionalFormatting sqref="B480">
    <cfRule type="duplicateValues" dxfId="1347" priority="1730"/>
  </conditionalFormatting>
  <conditionalFormatting sqref="B480">
    <cfRule type="duplicateValues" dxfId="1346" priority="1729"/>
  </conditionalFormatting>
  <conditionalFormatting sqref="B480">
    <cfRule type="duplicateValues" dxfId="1345" priority="1727"/>
    <cfRule type="duplicateValues" dxfId="1344" priority="1728"/>
  </conditionalFormatting>
  <conditionalFormatting sqref="B480">
    <cfRule type="duplicateValues" dxfId="1343" priority="1726"/>
  </conditionalFormatting>
  <conditionalFormatting sqref="B51">
    <cfRule type="duplicateValues" dxfId="1342" priority="1723"/>
  </conditionalFormatting>
  <conditionalFormatting sqref="B51">
    <cfRule type="duplicateValues" dxfId="1341" priority="1720"/>
  </conditionalFormatting>
  <conditionalFormatting sqref="B51">
    <cfRule type="duplicateValues" dxfId="1340" priority="1719"/>
  </conditionalFormatting>
  <conditionalFormatting sqref="B51">
    <cfRule type="duplicateValues" dxfId="1339" priority="1718"/>
  </conditionalFormatting>
  <conditionalFormatting sqref="B51">
    <cfRule type="duplicateValues" dxfId="1338" priority="1717"/>
  </conditionalFormatting>
  <conditionalFormatting sqref="B51">
    <cfRule type="duplicateValues" dxfId="1337" priority="1716"/>
  </conditionalFormatting>
  <conditionalFormatting sqref="B51">
    <cfRule type="duplicateValues" dxfId="1336" priority="1715"/>
  </conditionalFormatting>
  <conditionalFormatting sqref="B51">
    <cfRule type="duplicateValues" dxfId="1335" priority="1714"/>
  </conditionalFormatting>
  <conditionalFormatting sqref="B51">
    <cfRule type="duplicateValues" dxfId="1334" priority="1713"/>
  </conditionalFormatting>
  <conditionalFormatting sqref="B51">
    <cfRule type="duplicateValues" dxfId="1333" priority="1712"/>
  </conditionalFormatting>
  <conditionalFormatting sqref="B51">
    <cfRule type="duplicateValues" dxfId="1332" priority="1710"/>
    <cfRule type="duplicateValues" dxfId="1331" priority="1711"/>
  </conditionalFormatting>
  <conditionalFormatting sqref="B51">
    <cfRule type="duplicateValues" dxfId="1330" priority="1709"/>
  </conditionalFormatting>
  <conditionalFormatting sqref="B326">
    <cfRule type="duplicateValues" dxfId="1329" priority="1706"/>
  </conditionalFormatting>
  <conditionalFormatting sqref="B326">
    <cfRule type="duplicateValues" dxfId="1328" priority="1705"/>
  </conditionalFormatting>
  <conditionalFormatting sqref="B326">
    <cfRule type="duplicateValues" dxfId="1327" priority="1702"/>
  </conditionalFormatting>
  <conditionalFormatting sqref="B326">
    <cfRule type="duplicateValues" dxfId="1326" priority="1701"/>
  </conditionalFormatting>
  <conditionalFormatting sqref="B326">
    <cfRule type="duplicateValues" dxfId="1325" priority="1700"/>
  </conditionalFormatting>
  <conditionalFormatting sqref="B326">
    <cfRule type="duplicateValues" dxfId="1324" priority="1699"/>
  </conditionalFormatting>
  <conditionalFormatting sqref="B326">
    <cfRule type="duplicateValues" dxfId="1323" priority="1698"/>
  </conditionalFormatting>
  <conditionalFormatting sqref="B326">
    <cfRule type="duplicateValues" dxfId="1322" priority="1697"/>
  </conditionalFormatting>
  <conditionalFormatting sqref="B326">
    <cfRule type="duplicateValues" dxfId="1321" priority="1696"/>
  </conditionalFormatting>
  <conditionalFormatting sqref="B326">
    <cfRule type="duplicateValues" dxfId="1320" priority="1694"/>
    <cfRule type="duplicateValues" dxfId="1319" priority="1695"/>
  </conditionalFormatting>
  <conditionalFormatting sqref="B326">
    <cfRule type="duplicateValues" dxfId="1318" priority="1693"/>
  </conditionalFormatting>
  <conditionalFormatting sqref="B743:B746 B727:B736 B738:B741">
    <cfRule type="duplicateValues" dxfId="1317" priority="1692"/>
  </conditionalFormatting>
  <conditionalFormatting sqref="B452">
    <cfRule type="duplicateValues" dxfId="1316" priority="1686"/>
  </conditionalFormatting>
  <conditionalFormatting sqref="B452">
    <cfRule type="duplicateValues" dxfId="1315" priority="1685"/>
  </conditionalFormatting>
  <conditionalFormatting sqref="B452">
    <cfRule type="duplicateValues" dxfId="1314" priority="1684"/>
  </conditionalFormatting>
  <conditionalFormatting sqref="B452">
    <cfRule type="duplicateValues" dxfId="1313" priority="1683"/>
  </conditionalFormatting>
  <conditionalFormatting sqref="B452">
    <cfRule type="duplicateValues" dxfId="1312" priority="1682"/>
  </conditionalFormatting>
  <conditionalFormatting sqref="B452">
    <cfRule type="duplicateValues" dxfId="1311" priority="1681"/>
  </conditionalFormatting>
  <conditionalFormatting sqref="B452">
    <cfRule type="duplicateValues" dxfId="1310" priority="1680"/>
  </conditionalFormatting>
  <conditionalFormatting sqref="B452">
    <cfRule type="duplicateValues" dxfId="1309" priority="1679"/>
  </conditionalFormatting>
  <conditionalFormatting sqref="B452">
    <cfRule type="duplicateValues" dxfId="1308" priority="1678"/>
  </conditionalFormatting>
  <conditionalFormatting sqref="B452">
    <cfRule type="duplicateValues" dxfId="1307" priority="1676"/>
    <cfRule type="duplicateValues" dxfId="1306" priority="1677"/>
  </conditionalFormatting>
  <conditionalFormatting sqref="B452">
    <cfRule type="duplicateValues" dxfId="1305" priority="1675"/>
  </conditionalFormatting>
  <conditionalFormatting sqref="B130">
    <cfRule type="duplicateValues" dxfId="1304" priority="1674"/>
  </conditionalFormatting>
  <conditionalFormatting sqref="B130">
    <cfRule type="duplicateValues" dxfId="1303" priority="1673"/>
  </conditionalFormatting>
  <conditionalFormatting sqref="B130">
    <cfRule type="duplicateValues" dxfId="1302" priority="1672"/>
  </conditionalFormatting>
  <conditionalFormatting sqref="B130">
    <cfRule type="duplicateValues" dxfId="1301" priority="1671"/>
  </conditionalFormatting>
  <conditionalFormatting sqref="B130">
    <cfRule type="duplicateValues" dxfId="1300" priority="1670"/>
  </conditionalFormatting>
  <conditionalFormatting sqref="B130">
    <cfRule type="duplicateValues" dxfId="1299" priority="1669"/>
  </conditionalFormatting>
  <conditionalFormatting sqref="B130">
    <cfRule type="duplicateValues" dxfId="1298" priority="1668"/>
  </conditionalFormatting>
  <conditionalFormatting sqref="B130">
    <cfRule type="duplicateValues" dxfId="1297" priority="1667"/>
  </conditionalFormatting>
  <conditionalFormatting sqref="B130">
    <cfRule type="duplicateValues" dxfId="1296" priority="1666"/>
  </conditionalFormatting>
  <conditionalFormatting sqref="B130">
    <cfRule type="duplicateValues" dxfId="1295" priority="1665"/>
  </conditionalFormatting>
  <conditionalFormatting sqref="B130">
    <cfRule type="duplicateValues" dxfId="1294" priority="1663"/>
    <cfRule type="duplicateValues" dxfId="1293" priority="1664"/>
  </conditionalFormatting>
  <conditionalFormatting sqref="B130">
    <cfRule type="duplicateValues" dxfId="1292" priority="1662"/>
  </conditionalFormatting>
  <conditionalFormatting sqref="G957">
    <cfRule type="expression" dxfId="1291" priority="1661" stopIfTrue="1">
      <formula>#REF!="破産"</formula>
    </cfRule>
  </conditionalFormatting>
  <conditionalFormatting sqref="G957">
    <cfRule type="expression" dxfId="1290" priority="1652" stopIfTrue="1">
      <formula>$B957="事業承継調整中"</formula>
    </cfRule>
    <cfRule type="expression" dxfId="1289" priority="1653" stopIfTrue="1">
      <formula>$B957="業務停止命令"</formula>
    </cfRule>
    <cfRule type="expression" dxfId="1288" priority="1654" stopIfTrue="1">
      <formula>$B957="廃業"</formula>
    </cfRule>
    <cfRule type="expression" dxfId="1287" priority="1655" stopIfTrue="1">
      <formula>$B957="休眠"</formula>
    </cfRule>
    <cfRule type="expression" dxfId="1286" priority="1656" stopIfTrue="1">
      <formula>$B957="事業中止"</formula>
    </cfRule>
    <cfRule type="expression" dxfId="1285" priority="1657" stopIfTrue="1">
      <formula>$B957="連絡不通"</formula>
    </cfRule>
    <cfRule type="expression" dxfId="1284" priority="1658" stopIfTrue="1">
      <formula>$B957="破産"</formula>
    </cfRule>
    <cfRule type="expression" dxfId="1283" priority="1659" stopIfTrue="1">
      <formula>G957="破産"</formula>
    </cfRule>
    <cfRule type="expression" dxfId="1282" priority="1660" stopIfTrue="1">
      <formula>#REF!="廃業"</formula>
    </cfRule>
  </conditionalFormatting>
  <conditionalFormatting sqref="B173">
    <cfRule type="duplicateValues" dxfId="1281" priority="1651"/>
  </conditionalFormatting>
  <conditionalFormatting sqref="B173">
    <cfRule type="duplicateValues" dxfId="1280" priority="1650"/>
  </conditionalFormatting>
  <conditionalFormatting sqref="B173">
    <cfRule type="duplicateValues" dxfId="1279" priority="1649"/>
  </conditionalFormatting>
  <conditionalFormatting sqref="B173">
    <cfRule type="duplicateValues" dxfId="1278" priority="1648"/>
  </conditionalFormatting>
  <conditionalFormatting sqref="B173">
    <cfRule type="duplicateValues" dxfId="1277" priority="1647"/>
  </conditionalFormatting>
  <conditionalFormatting sqref="B173">
    <cfRule type="duplicateValues" dxfId="1276" priority="1646"/>
  </conditionalFormatting>
  <conditionalFormatting sqref="B173">
    <cfRule type="duplicateValues" dxfId="1275" priority="1645"/>
  </conditionalFormatting>
  <conditionalFormatting sqref="B173">
    <cfRule type="duplicateValues" dxfId="1274" priority="1644"/>
  </conditionalFormatting>
  <conditionalFormatting sqref="B173">
    <cfRule type="duplicateValues" dxfId="1273" priority="1643"/>
  </conditionalFormatting>
  <conditionalFormatting sqref="B173">
    <cfRule type="duplicateValues" dxfId="1272" priority="1642"/>
  </conditionalFormatting>
  <conditionalFormatting sqref="B173">
    <cfRule type="duplicateValues" dxfId="1271" priority="1640"/>
    <cfRule type="duplicateValues" dxfId="1270" priority="1641"/>
  </conditionalFormatting>
  <conditionalFormatting sqref="B1032">
    <cfRule type="duplicateValues" dxfId="1269" priority="1639"/>
  </conditionalFormatting>
  <conditionalFormatting sqref="B1032">
    <cfRule type="duplicateValues" dxfId="1268" priority="1638"/>
  </conditionalFormatting>
  <conditionalFormatting sqref="B1032">
    <cfRule type="duplicateValues" dxfId="1267" priority="1637"/>
  </conditionalFormatting>
  <conditionalFormatting sqref="B1032">
    <cfRule type="duplicateValues" dxfId="1266" priority="1636"/>
  </conditionalFormatting>
  <conditionalFormatting sqref="B1032">
    <cfRule type="duplicateValues" dxfId="1265" priority="1635"/>
  </conditionalFormatting>
  <conditionalFormatting sqref="B1032">
    <cfRule type="duplicateValues" dxfId="1264" priority="1634"/>
  </conditionalFormatting>
  <conditionalFormatting sqref="B1032">
    <cfRule type="duplicateValues" dxfId="1263" priority="1633"/>
  </conditionalFormatting>
  <conditionalFormatting sqref="B1032">
    <cfRule type="duplicateValues" dxfId="1262" priority="1632"/>
  </conditionalFormatting>
  <conditionalFormatting sqref="B1032">
    <cfRule type="duplicateValues" dxfId="1261" priority="1631"/>
  </conditionalFormatting>
  <conditionalFormatting sqref="B1032">
    <cfRule type="duplicateValues" dxfId="1260" priority="1630"/>
  </conditionalFormatting>
  <conditionalFormatting sqref="B1032">
    <cfRule type="duplicateValues" dxfId="1259" priority="1628"/>
    <cfRule type="duplicateValues" dxfId="1258" priority="1629"/>
  </conditionalFormatting>
  <conditionalFormatting sqref="B205">
    <cfRule type="duplicateValues" dxfId="1257" priority="1627"/>
  </conditionalFormatting>
  <conditionalFormatting sqref="B205">
    <cfRule type="duplicateValues" dxfId="1256" priority="1626"/>
  </conditionalFormatting>
  <conditionalFormatting sqref="B205">
    <cfRule type="duplicateValues" dxfId="1255" priority="1625"/>
  </conditionalFormatting>
  <conditionalFormatting sqref="B205">
    <cfRule type="duplicateValues" dxfId="1254" priority="1624"/>
  </conditionalFormatting>
  <conditionalFormatting sqref="B205">
    <cfRule type="duplicateValues" dxfId="1253" priority="1623"/>
  </conditionalFormatting>
  <conditionalFormatting sqref="B205">
    <cfRule type="duplicateValues" dxfId="1252" priority="1622"/>
  </conditionalFormatting>
  <conditionalFormatting sqref="B205">
    <cfRule type="duplicateValues" dxfId="1251" priority="1621"/>
  </conditionalFormatting>
  <conditionalFormatting sqref="B205">
    <cfRule type="duplicateValues" dxfId="1250" priority="1620"/>
  </conditionalFormatting>
  <conditionalFormatting sqref="B205">
    <cfRule type="duplicateValues" dxfId="1249" priority="1619"/>
  </conditionalFormatting>
  <conditionalFormatting sqref="B205">
    <cfRule type="duplicateValues" dxfId="1248" priority="1618"/>
  </conditionalFormatting>
  <conditionalFormatting sqref="B205">
    <cfRule type="duplicateValues" dxfId="1247" priority="1616"/>
    <cfRule type="duplicateValues" dxfId="1246" priority="1617"/>
  </conditionalFormatting>
  <conditionalFormatting sqref="B265">
    <cfRule type="duplicateValues" dxfId="1245" priority="1615"/>
  </conditionalFormatting>
  <conditionalFormatting sqref="B265">
    <cfRule type="duplicateValues" dxfId="1244" priority="1614"/>
  </conditionalFormatting>
  <conditionalFormatting sqref="B265">
    <cfRule type="duplicateValues" dxfId="1243" priority="1613"/>
  </conditionalFormatting>
  <conditionalFormatting sqref="B265">
    <cfRule type="duplicateValues" dxfId="1242" priority="1612"/>
  </conditionalFormatting>
  <conditionalFormatting sqref="B265">
    <cfRule type="duplicateValues" dxfId="1241" priority="1611"/>
  </conditionalFormatting>
  <conditionalFormatting sqref="B265">
    <cfRule type="duplicateValues" dxfId="1240" priority="1610"/>
  </conditionalFormatting>
  <conditionalFormatting sqref="B265">
    <cfRule type="duplicateValues" dxfId="1239" priority="1609"/>
  </conditionalFormatting>
  <conditionalFormatting sqref="B265">
    <cfRule type="duplicateValues" dxfId="1238" priority="1608"/>
  </conditionalFormatting>
  <conditionalFormatting sqref="B265">
    <cfRule type="duplicateValues" dxfId="1237" priority="1607"/>
  </conditionalFormatting>
  <conditionalFormatting sqref="B265">
    <cfRule type="duplicateValues" dxfId="1236" priority="1606"/>
  </conditionalFormatting>
  <conditionalFormatting sqref="B265">
    <cfRule type="duplicateValues" dxfId="1235" priority="1604"/>
    <cfRule type="duplicateValues" dxfId="1234" priority="1605"/>
  </conditionalFormatting>
  <conditionalFormatting sqref="B539">
    <cfRule type="duplicateValues" dxfId="1233" priority="1603"/>
  </conditionalFormatting>
  <conditionalFormatting sqref="B539">
    <cfRule type="duplicateValues" dxfId="1232" priority="1602"/>
  </conditionalFormatting>
  <conditionalFormatting sqref="B539">
    <cfRule type="duplicateValues" dxfId="1231" priority="1601"/>
  </conditionalFormatting>
  <conditionalFormatting sqref="B539">
    <cfRule type="duplicateValues" dxfId="1230" priority="1600"/>
  </conditionalFormatting>
  <conditionalFormatting sqref="B539">
    <cfRule type="duplicateValues" dxfId="1229" priority="1599"/>
  </conditionalFormatting>
  <conditionalFormatting sqref="B539">
    <cfRule type="duplicateValues" dxfId="1228" priority="1598"/>
  </conditionalFormatting>
  <conditionalFormatting sqref="B539">
    <cfRule type="duplicateValues" dxfId="1227" priority="1597"/>
  </conditionalFormatting>
  <conditionalFormatting sqref="B539">
    <cfRule type="duplicateValues" dxfId="1226" priority="1596"/>
  </conditionalFormatting>
  <conditionalFormatting sqref="B539">
    <cfRule type="duplicateValues" dxfId="1225" priority="1595"/>
  </conditionalFormatting>
  <conditionalFormatting sqref="B539">
    <cfRule type="duplicateValues" dxfId="1224" priority="1594"/>
  </conditionalFormatting>
  <conditionalFormatting sqref="B539">
    <cfRule type="duplicateValues" dxfId="1223" priority="1592"/>
    <cfRule type="duplicateValues" dxfId="1222" priority="1593"/>
  </conditionalFormatting>
  <conditionalFormatting sqref="B368">
    <cfRule type="duplicateValues" dxfId="1221" priority="1591"/>
  </conditionalFormatting>
  <conditionalFormatting sqref="B368">
    <cfRule type="duplicateValues" dxfId="1220" priority="1590"/>
  </conditionalFormatting>
  <conditionalFormatting sqref="B368">
    <cfRule type="duplicateValues" dxfId="1219" priority="1589"/>
  </conditionalFormatting>
  <conditionalFormatting sqref="B368">
    <cfRule type="duplicateValues" dxfId="1218" priority="1588"/>
  </conditionalFormatting>
  <conditionalFormatting sqref="B368">
    <cfRule type="duplicateValues" dxfId="1217" priority="1587"/>
  </conditionalFormatting>
  <conditionalFormatting sqref="B368">
    <cfRule type="duplicateValues" dxfId="1216" priority="1586"/>
  </conditionalFormatting>
  <conditionalFormatting sqref="B368">
    <cfRule type="duplicateValues" dxfId="1215" priority="1585"/>
  </conditionalFormatting>
  <conditionalFormatting sqref="B368">
    <cfRule type="duplicateValues" dxfId="1214" priority="1584"/>
  </conditionalFormatting>
  <conditionalFormatting sqref="B368">
    <cfRule type="duplicateValues" dxfId="1213" priority="1583"/>
  </conditionalFormatting>
  <conditionalFormatting sqref="B368">
    <cfRule type="duplicateValues" dxfId="1212" priority="1582"/>
  </conditionalFormatting>
  <conditionalFormatting sqref="B368">
    <cfRule type="duplicateValues" dxfId="1211" priority="1580"/>
    <cfRule type="duplicateValues" dxfId="1210" priority="1581"/>
  </conditionalFormatting>
  <conditionalFormatting sqref="B186">
    <cfRule type="duplicateValues" dxfId="1209" priority="1579"/>
  </conditionalFormatting>
  <conditionalFormatting sqref="B186">
    <cfRule type="duplicateValues" dxfId="1208" priority="1578"/>
  </conditionalFormatting>
  <conditionalFormatting sqref="B186">
    <cfRule type="duplicateValues" dxfId="1207" priority="1577"/>
  </conditionalFormatting>
  <conditionalFormatting sqref="B186">
    <cfRule type="duplicateValues" dxfId="1206" priority="1576"/>
  </conditionalFormatting>
  <conditionalFormatting sqref="B186">
    <cfRule type="duplicateValues" dxfId="1205" priority="1575"/>
  </conditionalFormatting>
  <conditionalFormatting sqref="B186">
    <cfRule type="duplicateValues" dxfId="1204" priority="1574"/>
  </conditionalFormatting>
  <conditionalFormatting sqref="B186">
    <cfRule type="duplicateValues" dxfId="1203" priority="1573"/>
  </conditionalFormatting>
  <conditionalFormatting sqref="B186">
    <cfRule type="duplicateValues" dxfId="1202" priority="1572"/>
  </conditionalFormatting>
  <conditionalFormatting sqref="B186">
    <cfRule type="duplicateValues" dxfId="1201" priority="1571"/>
  </conditionalFormatting>
  <conditionalFormatting sqref="B186">
    <cfRule type="duplicateValues" dxfId="1200" priority="1570"/>
  </conditionalFormatting>
  <conditionalFormatting sqref="B186">
    <cfRule type="duplicateValues" dxfId="1199" priority="1568"/>
    <cfRule type="duplicateValues" dxfId="1198" priority="1569"/>
  </conditionalFormatting>
  <conditionalFormatting sqref="B152">
    <cfRule type="duplicateValues" dxfId="1197" priority="1567"/>
  </conditionalFormatting>
  <conditionalFormatting sqref="B945">
    <cfRule type="expression" dxfId="1196" priority="1558" stopIfTrue="1">
      <formula>$B945="事業承継調整中"</formula>
    </cfRule>
    <cfRule type="expression" dxfId="1195" priority="1559" stopIfTrue="1">
      <formula>$B945="業務停止命令"</formula>
    </cfRule>
    <cfRule type="expression" dxfId="1194" priority="1560" stopIfTrue="1">
      <formula>$B945="廃業"</formula>
    </cfRule>
    <cfRule type="expression" dxfId="1193" priority="1561" stopIfTrue="1">
      <formula>$B945="休眠"</formula>
    </cfRule>
    <cfRule type="expression" dxfId="1192" priority="1562" stopIfTrue="1">
      <formula>$B945="事業中止"</formula>
    </cfRule>
    <cfRule type="expression" dxfId="1191" priority="1563" stopIfTrue="1">
      <formula>$B945="連絡不通"</formula>
    </cfRule>
    <cfRule type="expression" dxfId="1190" priority="1564" stopIfTrue="1">
      <formula>$B945="破産"</formula>
    </cfRule>
    <cfRule type="expression" dxfId="1189" priority="1565" stopIfTrue="1">
      <formula>B945="破産"</formula>
    </cfRule>
    <cfRule type="expression" dxfId="1188" priority="1566" stopIfTrue="1">
      <formula>#REF!="廃業"</formula>
    </cfRule>
  </conditionalFormatting>
  <conditionalFormatting sqref="B1294:B1297 B3:B12">
    <cfRule type="duplicateValues" dxfId="1187" priority="1555"/>
  </conditionalFormatting>
  <conditionalFormatting sqref="B1013">
    <cfRule type="duplicateValues" dxfId="1186" priority="1550"/>
  </conditionalFormatting>
  <conditionalFormatting sqref="B1013">
    <cfRule type="duplicateValues" dxfId="1185" priority="1549"/>
  </conditionalFormatting>
  <conditionalFormatting sqref="B1013">
    <cfRule type="duplicateValues" dxfId="1184" priority="1548"/>
  </conditionalFormatting>
  <conditionalFormatting sqref="B1013">
    <cfRule type="duplicateValues" dxfId="1183" priority="1547"/>
  </conditionalFormatting>
  <conditionalFormatting sqref="B1013">
    <cfRule type="duplicateValues" dxfId="1182" priority="1546"/>
  </conditionalFormatting>
  <conditionalFormatting sqref="B1013">
    <cfRule type="duplicateValues" dxfId="1181" priority="1545"/>
  </conditionalFormatting>
  <conditionalFormatting sqref="B1013">
    <cfRule type="duplicateValues" dxfId="1180" priority="1544"/>
  </conditionalFormatting>
  <conditionalFormatting sqref="B1013">
    <cfRule type="duplicateValues" dxfId="1179" priority="1543"/>
  </conditionalFormatting>
  <conditionalFormatting sqref="B1013">
    <cfRule type="duplicateValues" dxfId="1178" priority="1542"/>
  </conditionalFormatting>
  <conditionalFormatting sqref="B1013">
    <cfRule type="duplicateValues" dxfId="1177" priority="1541"/>
  </conditionalFormatting>
  <conditionalFormatting sqref="B1013">
    <cfRule type="duplicateValues" dxfId="1176" priority="1540"/>
  </conditionalFormatting>
  <conditionalFormatting sqref="B1013">
    <cfRule type="duplicateValues" dxfId="1175" priority="1538"/>
    <cfRule type="duplicateValues" dxfId="1174" priority="1539"/>
  </conditionalFormatting>
  <conditionalFormatting sqref="B961">
    <cfRule type="duplicateValues" dxfId="1173" priority="1533"/>
  </conditionalFormatting>
  <conditionalFormatting sqref="B961">
    <cfRule type="duplicateValues" dxfId="1172" priority="1532"/>
  </conditionalFormatting>
  <conditionalFormatting sqref="B961">
    <cfRule type="duplicateValues" dxfId="1171" priority="1531"/>
  </conditionalFormatting>
  <conditionalFormatting sqref="B961">
    <cfRule type="duplicateValues" dxfId="1170" priority="1530"/>
  </conditionalFormatting>
  <conditionalFormatting sqref="B961">
    <cfRule type="duplicateValues" dxfId="1169" priority="1529"/>
  </conditionalFormatting>
  <conditionalFormatting sqref="B961">
    <cfRule type="duplicateValues" dxfId="1168" priority="1528"/>
  </conditionalFormatting>
  <conditionalFormatting sqref="B961">
    <cfRule type="duplicateValues" dxfId="1167" priority="1527"/>
  </conditionalFormatting>
  <conditionalFormatting sqref="B961">
    <cfRule type="duplicateValues" dxfId="1166" priority="1526"/>
  </conditionalFormatting>
  <conditionalFormatting sqref="B961">
    <cfRule type="duplicateValues" dxfId="1165" priority="1525"/>
  </conditionalFormatting>
  <conditionalFormatting sqref="B961">
    <cfRule type="duplicateValues" dxfId="1164" priority="1524"/>
  </conditionalFormatting>
  <conditionalFormatting sqref="B961">
    <cfRule type="duplicateValues" dxfId="1163" priority="1523"/>
  </conditionalFormatting>
  <conditionalFormatting sqref="B961">
    <cfRule type="duplicateValues" dxfId="1162" priority="1521"/>
    <cfRule type="duplicateValues" dxfId="1161" priority="1522"/>
  </conditionalFormatting>
  <conditionalFormatting sqref="B754">
    <cfRule type="duplicateValues" dxfId="1160" priority="1516"/>
  </conditionalFormatting>
  <conditionalFormatting sqref="B754">
    <cfRule type="duplicateValues" dxfId="1159" priority="1515"/>
  </conditionalFormatting>
  <conditionalFormatting sqref="B754">
    <cfRule type="duplicateValues" dxfId="1158" priority="1514"/>
  </conditionalFormatting>
  <conditionalFormatting sqref="B754">
    <cfRule type="duplicateValues" dxfId="1157" priority="1513"/>
  </conditionalFormatting>
  <conditionalFormatting sqref="B754">
    <cfRule type="duplicateValues" dxfId="1156" priority="1512"/>
  </conditionalFormatting>
  <conditionalFormatting sqref="B754">
    <cfRule type="duplicateValues" dxfId="1155" priority="1511"/>
  </conditionalFormatting>
  <conditionalFormatting sqref="B754">
    <cfRule type="duplicateValues" dxfId="1154" priority="1510"/>
  </conditionalFormatting>
  <conditionalFormatting sqref="B754">
    <cfRule type="duplicateValues" dxfId="1153" priority="1509"/>
  </conditionalFormatting>
  <conditionalFormatting sqref="B754">
    <cfRule type="duplicateValues" dxfId="1152" priority="1508"/>
  </conditionalFormatting>
  <conditionalFormatting sqref="B754">
    <cfRule type="duplicateValues" dxfId="1151" priority="1507"/>
  </conditionalFormatting>
  <conditionalFormatting sqref="B754">
    <cfRule type="duplicateValues" dxfId="1150" priority="1506"/>
  </conditionalFormatting>
  <conditionalFormatting sqref="B754">
    <cfRule type="duplicateValues" dxfId="1149" priority="1504"/>
    <cfRule type="duplicateValues" dxfId="1148" priority="1505"/>
  </conditionalFormatting>
  <conditionalFormatting sqref="B521">
    <cfRule type="duplicateValues" dxfId="1147" priority="1501"/>
  </conditionalFormatting>
  <conditionalFormatting sqref="B521">
    <cfRule type="duplicateValues" dxfId="1146" priority="1500"/>
  </conditionalFormatting>
  <conditionalFormatting sqref="B521">
    <cfRule type="duplicateValues" dxfId="1145" priority="1498"/>
    <cfRule type="duplicateValues" dxfId="1144" priority="1499"/>
  </conditionalFormatting>
  <conditionalFormatting sqref="B529">
    <cfRule type="duplicateValues" dxfId="1143" priority="1495"/>
  </conditionalFormatting>
  <conditionalFormatting sqref="B529">
    <cfRule type="duplicateValues" dxfId="1142" priority="1494"/>
  </conditionalFormatting>
  <conditionalFormatting sqref="B529">
    <cfRule type="duplicateValues" dxfId="1141" priority="1492"/>
    <cfRule type="duplicateValues" dxfId="1140" priority="1493"/>
  </conditionalFormatting>
  <conditionalFormatting sqref="B75">
    <cfRule type="duplicateValues" dxfId="1139" priority="1483"/>
  </conditionalFormatting>
  <conditionalFormatting sqref="B75">
    <cfRule type="duplicateValues" dxfId="1138" priority="1482"/>
  </conditionalFormatting>
  <conditionalFormatting sqref="B75">
    <cfRule type="duplicateValues" dxfId="1137" priority="1480"/>
    <cfRule type="duplicateValues" dxfId="1136" priority="1481"/>
  </conditionalFormatting>
  <conditionalFormatting sqref="B79">
    <cfRule type="duplicateValues" dxfId="1135" priority="1477"/>
  </conditionalFormatting>
  <conditionalFormatting sqref="B79">
    <cfRule type="duplicateValues" dxfId="1134" priority="1476"/>
  </conditionalFormatting>
  <conditionalFormatting sqref="B79">
    <cfRule type="duplicateValues" dxfId="1133" priority="1475"/>
  </conditionalFormatting>
  <conditionalFormatting sqref="B79">
    <cfRule type="duplicateValues" dxfId="1132" priority="1473"/>
    <cfRule type="duplicateValues" dxfId="1131" priority="1474"/>
  </conditionalFormatting>
  <conditionalFormatting sqref="B80:B81">
    <cfRule type="duplicateValues" dxfId="1130" priority="1470"/>
  </conditionalFormatting>
  <conditionalFormatting sqref="B80:B81">
    <cfRule type="duplicateValues" dxfId="1129" priority="1469"/>
  </conditionalFormatting>
  <conditionalFormatting sqref="B80:B81">
    <cfRule type="duplicateValues" dxfId="1128" priority="1468"/>
  </conditionalFormatting>
  <conditionalFormatting sqref="B80:B81">
    <cfRule type="duplicateValues" dxfId="1127" priority="1466"/>
    <cfRule type="duplicateValues" dxfId="1126" priority="1467"/>
  </conditionalFormatting>
  <conditionalFormatting sqref="B207">
    <cfRule type="duplicateValues" dxfId="1125" priority="1463"/>
  </conditionalFormatting>
  <conditionalFormatting sqref="B207">
    <cfRule type="duplicateValues" dxfId="1124" priority="1462"/>
  </conditionalFormatting>
  <conditionalFormatting sqref="B207">
    <cfRule type="duplicateValues" dxfId="1123" priority="1461"/>
  </conditionalFormatting>
  <conditionalFormatting sqref="B207">
    <cfRule type="duplicateValues" dxfId="1122" priority="1459"/>
    <cfRule type="duplicateValues" dxfId="1121" priority="1460"/>
  </conditionalFormatting>
  <conditionalFormatting sqref="B555">
    <cfRule type="duplicateValues" dxfId="1120" priority="1456"/>
  </conditionalFormatting>
  <conditionalFormatting sqref="B555">
    <cfRule type="duplicateValues" dxfId="1119" priority="1455"/>
  </conditionalFormatting>
  <conditionalFormatting sqref="B555">
    <cfRule type="duplicateValues" dxfId="1118" priority="1454"/>
  </conditionalFormatting>
  <conditionalFormatting sqref="B555">
    <cfRule type="duplicateValues" dxfId="1117" priority="1452"/>
    <cfRule type="duplicateValues" dxfId="1116" priority="1453"/>
  </conditionalFormatting>
  <conditionalFormatting sqref="B211">
    <cfRule type="duplicateValues" dxfId="1115" priority="1449"/>
  </conditionalFormatting>
  <conditionalFormatting sqref="B211">
    <cfRule type="duplicateValues" dxfId="1114" priority="1448"/>
  </conditionalFormatting>
  <conditionalFormatting sqref="B211">
    <cfRule type="duplicateValues" dxfId="1113" priority="1447"/>
  </conditionalFormatting>
  <conditionalFormatting sqref="B211">
    <cfRule type="duplicateValues" dxfId="1112" priority="1445"/>
    <cfRule type="duplicateValues" dxfId="1111" priority="1446"/>
  </conditionalFormatting>
  <conditionalFormatting sqref="B219">
    <cfRule type="duplicateValues" dxfId="1110" priority="1442"/>
  </conditionalFormatting>
  <conditionalFormatting sqref="B219">
    <cfRule type="duplicateValues" dxfId="1109" priority="1441"/>
  </conditionalFormatting>
  <conditionalFormatting sqref="B219">
    <cfRule type="duplicateValues" dxfId="1108" priority="1440"/>
  </conditionalFormatting>
  <conditionalFormatting sqref="B219">
    <cfRule type="duplicateValues" dxfId="1107" priority="1438"/>
    <cfRule type="duplicateValues" dxfId="1106" priority="1439"/>
  </conditionalFormatting>
  <conditionalFormatting sqref="B240">
    <cfRule type="duplicateValues" dxfId="1105" priority="1428"/>
  </conditionalFormatting>
  <conditionalFormatting sqref="B240">
    <cfRule type="duplicateValues" dxfId="1104" priority="1427"/>
  </conditionalFormatting>
  <conditionalFormatting sqref="B240">
    <cfRule type="duplicateValues" dxfId="1103" priority="1426"/>
  </conditionalFormatting>
  <conditionalFormatting sqref="B240">
    <cfRule type="duplicateValues" dxfId="1102" priority="1424"/>
    <cfRule type="duplicateValues" dxfId="1101" priority="1425"/>
  </conditionalFormatting>
  <conditionalFormatting sqref="B251">
    <cfRule type="duplicateValues" dxfId="1100" priority="1421"/>
  </conditionalFormatting>
  <conditionalFormatting sqref="B251">
    <cfRule type="duplicateValues" dxfId="1099" priority="1420"/>
  </conditionalFormatting>
  <conditionalFormatting sqref="B251">
    <cfRule type="duplicateValues" dxfId="1098" priority="1419"/>
  </conditionalFormatting>
  <conditionalFormatting sqref="B251">
    <cfRule type="duplicateValues" dxfId="1097" priority="1417"/>
    <cfRule type="duplicateValues" dxfId="1096" priority="1418"/>
  </conditionalFormatting>
  <conditionalFormatting sqref="B635">
    <cfRule type="duplicateValues" dxfId="1095" priority="1414"/>
  </conditionalFormatting>
  <conditionalFormatting sqref="B635">
    <cfRule type="duplicateValues" dxfId="1094" priority="1413"/>
  </conditionalFormatting>
  <conditionalFormatting sqref="B635">
    <cfRule type="duplicateValues" dxfId="1093" priority="1412"/>
  </conditionalFormatting>
  <conditionalFormatting sqref="B635">
    <cfRule type="duplicateValues" dxfId="1092" priority="1410"/>
    <cfRule type="duplicateValues" dxfId="1091" priority="1411"/>
  </conditionalFormatting>
  <conditionalFormatting sqref="B279">
    <cfRule type="duplicateValues" dxfId="1090" priority="1407"/>
  </conditionalFormatting>
  <conditionalFormatting sqref="B279">
    <cfRule type="duplicateValues" dxfId="1089" priority="1406"/>
  </conditionalFormatting>
  <conditionalFormatting sqref="B279">
    <cfRule type="duplicateValues" dxfId="1088" priority="1405"/>
  </conditionalFormatting>
  <conditionalFormatting sqref="B279">
    <cfRule type="duplicateValues" dxfId="1087" priority="1403"/>
    <cfRule type="duplicateValues" dxfId="1086" priority="1404"/>
  </conditionalFormatting>
  <conditionalFormatting sqref="B282">
    <cfRule type="duplicateValues" dxfId="1085" priority="1400"/>
  </conditionalFormatting>
  <conditionalFormatting sqref="B282">
    <cfRule type="duplicateValues" dxfId="1084" priority="1399"/>
  </conditionalFormatting>
  <conditionalFormatting sqref="B282">
    <cfRule type="duplicateValues" dxfId="1083" priority="1398"/>
  </conditionalFormatting>
  <conditionalFormatting sqref="B282">
    <cfRule type="duplicateValues" dxfId="1082" priority="1396"/>
    <cfRule type="duplicateValues" dxfId="1081" priority="1397"/>
  </conditionalFormatting>
  <conditionalFormatting sqref="B289">
    <cfRule type="duplicateValues" dxfId="1080" priority="1393"/>
  </conditionalFormatting>
  <conditionalFormatting sqref="B289">
    <cfRule type="duplicateValues" dxfId="1079" priority="1392"/>
  </conditionalFormatting>
  <conditionalFormatting sqref="B289">
    <cfRule type="duplicateValues" dxfId="1078" priority="1391"/>
  </conditionalFormatting>
  <conditionalFormatting sqref="B289">
    <cfRule type="duplicateValues" dxfId="1077" priority="1389"/>
    <cfRule type="duplicateValues" dxfId="1076" priority="1390"/>
  </conditionalFormatting>
  <conditionalFormatting sqref="B1337">
    <cfRule type="duplicateValues" dxfId="1075" priority="1386"/>
  </conditionalFormatting>
  <conditionalFormatting sqref="B1337">
    <cfRule type="duplicateValues" dxfId="1074" priority="1385"/>
  </conditionalFormatting>
  <conditionalFormatting sqref="B1337">
    <cfRule type="duplicateValues" dxfId="1073" priority="1384"/>
  </conditionalFormatting>
  <conditionalFormatting sqref="B1337">
    <cfRule type="duplicateValues" dxfId="1072" priority="1382"/>
    <cfRule type="duplicateValues" dxfId="1071" priority="1383"/>
  </conditionalFormatting>
  <conditionalFormatting sqref="B318">
    <cfRule type="duplicateValues" dxfId="1070" priority="1379"/>
  </conditionalFormatting>
  <conditionalFormatting sqref="B318">
    <cfRule type="duplicateValues" dxfId="1069" priority="1378"/>
  </conditionalFormatting>
  <conditionalFormatting sqref="B318">
    <cfRule type="duplicateValues" dxfId="1068" priority="1377"/>
  </conditionalFormatting>
  <conditionalFormatting sqref="B318">
    <cfRule type="duplicateValues" dxfId="1067" priority="1375"/>
    <cfRule type="duplicateValues" dxfId="1066" priority="1376"/>
  </conditionalFormatting>
  <conditionalFormatting sqref="B1344">
    <cfRule type="duplicateValues" dxfId="1065" priority="1372"/>
  </conditionalFormatting>
  <conditionalFormatting sqref="B1344">
    <cfRule type="duplicateValues" dxfId="1064" priority="1371"/>
  </conditionalFormatting>
  <conditionalFormatting sqref="B1344">
    <cfRule type="duplicateValues" dxfId="1063" priority="1370"/>
  </conditionalFormatting>
  <conditionalFormatting sqref="B1344">
    <cfRule type="duplicateValues" dxfId="1062" priority="1368"/>
    <cfRule type="duplicateValues" dxfId="1061" priority="1369"/>
  </conditionalFormatting>
  <conditionalFormatting sqref="B330">
    <cfRule type="duplicateValues" dxfId="1060" priority="1365"/>
  </conditionalFormatting>
  <conditionalFormatting sqref="B330">
    <cfRule type="duplicateValues" dxfId="1059" priority="1364"/>
  </conditionalFormatting>
  <conditionalFormatting sqref="B330">
    <cfRule type="duplicateValues" dxfId="1058" priority="1363"/>
  </conditionalFormatting>
  <conditionalFormatting sqref="B330">
    <cfRule type="duplicateValues" dxfId="1057" priority="1361"/>
    <cfRule type="duplicateValues" dxfId="1056" priority="1362"/>
  </conditionalFormatting>
  <conditionalFormatting sqref="B765">
    <cfRule type="duplicateValues" dxfId="1055" priority="1358"/>
  </conditionalFormatting>
  <conditionalFormatting sqref="B765">
    <cfRule type="duplicateValues" dxfId="1054" priority="1357"/>
  </conditionalFormatting>
  <conditionalFormatting sqref="B765">
    <cfRule type="duplicateValues" dxfId="1053" priority="1356"/>
  </conditionalFormatting>
  <conditionalFormatting sqref="B765">
    <cfRule type="duplicateValues" dxfId="1052" priority="1354"/>
    <cfRule type="duplicateValues" dxfId="1051" priority="1355"/>
  </conditionalFormatting>
  <conditionalFormatting sqref="B1108">
    <cfRule type="duplicateValues" dxfId="1050" priority="1351"/>
  </conditionalFormatting>
  <conditionalFormatting sqref="B1108">
    <cfRule type="duplicateValues" dxfId="1049" priority="1350"/>
  </conditionalFormatting>
  <conditionalFormatting sqref="B1108">
    <cfRule type="duplicateValues" dxfId="1048" priority="1349"/>
  </conditionalFormatting>
  <conditionalFormatting sqref="B1108">
    <cfRule type="duplicateValues" dxfId="1047" priority="1347"/>
    <cfRule type="duplicateValues" dxfId="1046" priority="1348"/>
  </conditionalFormatting>
  <conditionalFormatting sqref="B1114">
    <cfRule type="duplicateValues" dxfId="1045" priority="1344"/>
  </conditionalFormatting>
  <conditionalFormatting sqref="B1114">
    <cfRule type="duplicateValues" dxfId="1044" priority="1343"/>
  </conditionalFormatting>
  <conditionalFormatting sqref="B1114">
    <cfRule type="duplicateValues" dxfId="1043" priority="1342"/>
  </conditionalFormatting>
  <conditionalFormatting sqref="B1114">
    <cfRule type="duplicateValues" dxfId="1042" priority="1340"/>
    <cfRule type="duplicateValues" dxfId="1041" priority="1341"/>
  </conditionalFormatting>
  <conditionalFormatting sqref="B1122">
    <cfRule type="duplicateValues" dxfId="1040" priority="1337"/>
  </conditionalFormatting>
  <conditionalFormatting sqref="B1122">
    <cfRule type="duplicateValues" dxfId="1039" priority="1336"/>
  </conditionalFormatting>
  <conditionalFormatting sqref="B1122">
    <cfRule type="duplicateValues" dxfId="1038" priority="1335"/>
  </conditionalFormatting>
  <conditionalFormatting sqref="B1122">
    <cfRule type="duplicateValues" dxfId="1037" priority="1333"/>
    <cfRule type="duplicateValues" dxfId="1036" priority="1334"/>
  </conditionalFormatting>
  <conditionalFormatting sqref="B1123">
    <cfRule type="duplicateValues" dxfId="1035" priority="1330"/>
  </conditionalFormatting>
  <conditionalFormatting sqref="B1123">
    <cfRule type="duplicateValues" dxfId="1034" priority="1329"/>
  </conditionalFormatting>
  <conditionalFormatting sqref="B1123">
    <cfRule type="duplicateValues" dxfId="1033" priority="1328"/>
  </conditionalFormatting>
  <conditionalFormatting sqref="B1123">
    <cfRule type="duplicateValues" dxfId="1032" priority="1326"/>
    <cfRule type="duplicateValues" dxfId="1031" priority="1327"/>
  </conditionalFormatting>
  <conditionalFormatting sqref="B888">
    <cfRule type="duplicateValues" dxfId="1030" priority="1323"/>
  </conditionalFormatting>
  <conditionalFormatting sqref="B888">
    <cfRule type="duplicateValues" dxfId="1029" priority="1322"/>
  </conditionalFormatting>
  <conditionalFormatting sqref="B888">
    <cfRule type="duplicateValues" dxfId="1028" priority="1321"/>
  </conditionalFormatting>
  <conditionalFormatting sqref="B888">
    <cfRule type="duplicateValues" dxfId="1027" priority="1319"/>
    <cfRule type="duplicateValues" dxfId="1026" priority="1320"/>
  </conditionalFormatting>
  <conditionalFormatting sqref="B1140">
    <cfRule type="duplicateValues" dxfId="1025" priority="1316"/>
  </conditionalFormatting>
  <conditionalFormatting sqref="B1140">
    <cfRule type="duplicateValues" dxfId="1024" priority="1315"/>
  </conditionalFormatting>
  <conditionalFormatting sqref="B1140">
    <cfRule type="duplicateValues" dxfId="1023" priority="1314"/>
  </conditionalFormatting>
  <conditionalFormatting sqref="B1140">
    <cfRule type="duplicateValues" dxfId="1022" priority="1312"/>
    <cfRule type="duplicateValues" dxfId="1021" priority="1313"/>
  </conditionalFormatting>
  <conditionalFormatting sqref="B1143">
    <cfRule type="duplicateValues" dxfId="1020" priority="1309"/>
  </conditionalFormatting>
  <conditionalFormatting sqref="B1143">
    <cfRule type="duplicateValues" dxfId="1019" priority="1308"/>
  </conditionalFormatting>
  <conditionalFormatting sqref="B1143">
    <cfRule type="duplicateValues" dxfId="1018" priority="1307"/>
  </conditionalFormatting>
  <conditionalFormatting sqref="B1143">
    <cfRule type="duplicateValues" dxfId="1017" priority="1305"/>
    <cfRule type="duplicateValues" dxfId="1016" priority="1306"/>
  </conditionalFormatting>
  <conditionalFormatting sqref="B898">
    <cfRule type="duplicateValues" dxfId="1015" priority="1302"/>
  </conditionalFormatting>
  <conditionalFormatting sqref="B898">
    <cfRule type="duplicateValues" dxfId="1014" priority="1301"/>
  </conditionalFormatting>
  <conditionalFormatting sqref="B898">
    <cfRule type="duplicateValues" dxfId="1013" priority="1300"/>
  </conditionalFormatting>
  <conditionalFormatting sqref="B898">
    <cfRule type="duplicateValues" dxfId="1012" priority="1298"/>
    <cfRule type="duplicateValues" dxfId="1011" priority="1299"/>
  </conditionalFormatting>
  <conditionalFormatting sqref="B1146">
    <cfRule type="duplicateValues" dxfId="1010" priority="1295"/>
  </conditionalFormatting>
  <conditionalFormatting sqref="B1146">
    <cfRule type="duplicateValues" dxfId="1009" priority="1294"/>
  </conditionalFormatting>
  <conditionalFormatting sqref="B1146">
    <cfRule type="duplicateValues" dxfId="1008" priority="1293"/>
  </conditionalFormatting>
  <conditionalFormatting sqref="B1146">
    <cfRule type="duplicateValues" dxfId="1007" priority="1291"/>
    <cfRule type="duplicateValues" dxfId="1006" priority="1292"/>
  </conditionalFormatting>
  <conditionalFormatting sqref="B910">
    <cfRule type="duplicateValues" dxfId="1005" priority="1288"/>
  </conditionalFormatting>
  <conditionalFormatting sqref="B910">
    <cfRule type="duplicateValues" dxfId="1004" priority="1287"/>
  </conditionalFormatting>
  <conditionalFormatting sqref="B910">
    <cfRule type="duplicateValues" dxfId="1003" priority="1286"/>
  </conditionalFormatting>
  <conditionalFormatting sqref="B910">
    <cfRule type="duplicateValues" dxfId="1002" priority="1284"/>
    <cfRule type="duplicateValues" dxfId="1001" priority="1285"/>
  </conditionalFormatting>
  <conditionalFormatting sqref="B929">
    <cfRule type="duplicateValues" dxfId="1000" priority="1281"/>
  </conditionalFormatting>
  <conditionalFormatting sqref="B929">
    <cfRule type="duplicateValues" dxfId="999" priority="1280"/>
  </conditionalFormatting>
  <conditionalFormatting sqref="B929">
    <cfRule type="duplicateValues" dxfId="998" priority="1279"/>
  </conditionalFormatting>
  <conditionalFormatting sqref="B929">
    <cfRule type="duplicateValues" dxfId="997" priority="1277"/>
    <cfRule type="duplicateValues" dxfId="996" priority="1278"/>
  </conditionalFormatting>
  <conditionalFormatting sqref="B948">
    <cfRule type="duplicateValues" dxfId="995" priority="1274"/>
  </conditionalFormatting>
  <conditionalFormatting sqref="B948">
    <cfRule type="duplicateValues" dxfId="994" priority="1273"/>
  </conditionalFormatting>
  <conditionalFormatting sqref="B948">
    <cfRule type="duplicateValues" dxfId="993" priority="1272"/>
  </conditionalFormatting>
  <conditionalFormatting sqref="B948">
    <cfRule type="duplicateValues" dxfId="992" priority="1270"/>
    <cfRule type="duplicateValues" dxfId="991" priority="1271"/>
  </conditionalFormatting>
  <conditionalFormatting sqref="B963">
    <cfRule type="duplicateValues" dxfId="990" priority="1267"/>
  </conditionalFormatting>
  <conditionalFormatting sqref="B963">
    <cfRule type="duplicateValues" dxfId="989" priority="1266"/>
  </conditionalFormatting>
  <conditionalFormatting sqref="B963">
    <cfRule type="duplicateValues" dxfId="988" priority="1265"/>
  </conditionalFormatting>
  <conditionalFormatting sqref="B963">
    <cfRule type="duplicateValues" dxfId="987" priority="1263"/>
    <cfRule type="duplicateValues" dxfId="986" priority="1264"/>
  </conditionalFormatting>
  <conditionalFormatting sqref="B971">
    <cfRule type="duplicateValues" dxfId="985" priority="1260"/>
  </conditionalFormatting>
  <conditionalFormatting sqref="B971">
    <cfRule type="duplicateValues" dxfId="984" priority="1259"/>
  </conditionalFormatting>
  <conditionalFormatting sqref="B971">
    <cfRule type="duplicateValues" dxfId="983" priority="1258"/>
  </conditionalFormatting>
  <conditionalFormatting sqref="B971">
    <cfRule type="duplicateValues" dxfId="982" priority="1256"/>
    <cfRule type="duplicateValues" dxfId="981" priority="1257"/>
  </conditionalFormatting>
  <conditionalFormatting sqref="B430">
    <cfRule type="duplicateValues" dxfId="980" priority="1253"/>
  </conditionalFormatting>
  <conditionalFormatting sqref="B430">
    <cfRule type="duplicateValues" dxfId="979" priority="1252"/>
  </conditionalFormatting>
  <conditionalFormatting sqref="B430">
    <cfRule type="duplicateValues" dxfId="978" priority="1251"/>
  </conditionalFormatting>
  <conditionalFormatting sqref="B430">
    <cfRule type="duplicateValues" dxfId="977" priority="1249"/>
    <cfRule type="duplicateValues" dxfId="976" priority="1250"/>
  </conditionalFormatting>
  <conditionalFormatting sqref="B978">
    <cfRule type="duplicateValues" dxfId="975" priority="1246"/>
  </conditionalFormatting>
  <conditionalFormatting sqref="B978">
    <cfRule type="duplicateValues" dxfId="974" priority="1245"/>
  </conditionalFormatting>
  <conditionalFormatting sqref="B978">
    <cfRule type="duplicateValues" dxfId="973" priority="1244"/>
  </conditionalFormatting>
  <conditionalFormatting sqref="B978">
    <cfRule type="duplicateValues" dxfId="972" priority="1242"/>
    <cfRule type="duplicateValues" dxfId="971" priority="1243"/>
  </conditionalFormatting>
  <conditionalFormatting sqref="B989">
    <cfRule type="duplicateValues" dxfId="970" priority="1239"/>
  </conditionalFormatting>
  <conditionalFormatting sqref="B989">
    <cfRule type="duplicateValues" dxfId="969" priority="1238"/>
  </conditionalFormatting>
  <conditionalFormatting sqref="B989">
    <cfRule type="duplicateValues" dxfId="968" priority="1237"/>
  </conditionalFormatting>
  <conditionalFormatting sqref="B989">
    <cfRule type="duplicateValues" dxfId="967" priority="1235"/>
    <cfRule type="duplicateValues" dxfId="966" priority="1236"/>
  </conditionalFormatting>
  <conditionalFormatting sqref="B990">
    <cfRule type="duplicateValues" dxfId="965" priority="1232"/>
  </conditionalFormatting>
  <conditionalFormatting sqref="B990">
    <cfRule type="duplicateValues" dxfId="964" priority="1231"/>
  </conditionalFormatting>
  <conditionalFormatting sqref="B990">
    <cfRule type="duplicateValues" dxfId="963" priority="1230"/>
  </conditionalFormatting>
  <conditionalFormatting sqref="B990">
    <cfRule type="duplicateValues" dxfId="962" priority="1228"/>
    <cfRule type="duplicateValues" dxfId="961" priority="1229"/>
  </conditionalFormatting>
  <conditionalFormatting sqref="B999">
    <cfRule type="duplicateValues" dxfId="960" priority="1225"/>
  </conditionalFormatting>
  <conditionalFormatting sqref="B999">
    <cfRule type="duplicateValues" dxfId="959" priority="1224"/>
  </conditionalFormatting>
  <conditionalFormatting sqref="B999">
    <cfRule type="duplicateValues" dxfId="958" priority="1223"/>
  </conditionalFormatting>
  <conditionalFormatting sqref="B999">
    <cfRule type="duplicateValues" dxfId="957" priority="1221"/>
    <cfRule type="duplicateValues" dxfId="956" priority="1222"/>
  </conditionalFormatting>
  <conditionalFormatting sqref="B464">
    <cfRule type="duplicateValues" dxfId="955" priority="1218"/>
  </conditionalFormatting>
  <conditionalFormatting sqref="B464">
    <cfRule type="duplicateValues" dxfId="954" priority="1217"/>
  </conditionalFormatting>
  <conditionalFormatting sqref="B464">
    <cfRule type="duplicateValues" dxfId="953" priority="1216"/>
  </conditionalFormatting>
  <conditionalFormatting sqref="B464">
    <cfRule type="duplicateValues" dxfId="952" priority="1214"/>
    <cfRule type="duplicateValues" dxfId="951" priority="1215"/>
  </conditionalFormatting>
  <conditionalFormatting sqref="B466">
    <cfRule type="duplicateValues" dxfId="950" priority="1211"/>
  </conditionalFormatting>
  <conditionalFormatting sqref="B466">
    <cfRule type="duplicateValues" dxfId="949" priority="1210"/>
  </conditionalFormatting>
  <conditionalFormatting sqref="B466">
    <cfRule type="duplicateValues" dxfId="948" priority="1209"/>
  </conditionalFormatting>
  <conditionalFormatting sqref="B466">
    <cfRule type="duplicateValues" dxfId="947" priority="1207"/>
    <cfRule type="duplicateValues" dxfId="946" priority="1208"/>
  </conditionalFormatting>
  <conditionalFormatting sqref="B1037">
    <cfRule type="duplicateValues" dxfId="945" priority="1204"/>
  </conditionalFormatting>
  <conditionalFormatting sqref="B1037">
    <cfRule type="duplicateValues" dxfId="944" priority="1203"/>
  </conditionalFormatting>
  <conditionalFormatting sqref="B1037">
    <cfRule type="duplicateValues" dxfId="943" priority="1202"/>
  </conditionalFormatting>
  <conditionalFormatting sqref="B1037">
    <cfRule type="duplicateValues" dxfId="942" priority="1200"/>
    <cfRule type="duplicateValues" dxfId="941" priority="1201"/>
  </conditionalFormatting>
  <conditionalFormatting sqref="B1072">
    <cfRule type="duplicateValues" dxfId="940" priority="1197"/>
  </conditionalFormatting>
  <conditionalFormatting sqref="B1072">
    <cfRule type="duplicateValues" dxfId="939" priority="1196"/>
  </conditionalFormatting>
  <conditionalFormatting sqref="B1072">
    <cfRule type="duplicateValues" dxfId="938" priority="1195"/>
  </conditionalFormatting>
  <conditionalFormatting sqref="B1072">
    <cfRule type="duplicateValues" dxfId="937" priority="1193"/>
    <cfRule type="duplicateValues" dxfId="936" priority="1194"/>
  </conditionalFormatting>
  <conditionalFormatting sqref="B41">
    <cfRule type="duplicateValues" dxfId="935" priority="1190"/>
  </conditionalFormatting>
  <conditionalFormatting sqref="B41">
    <cfRule type="duplicateValues" dxfId="934" priority="1189"/>
  </conditionalFormatting>
  <conditionalFormatting sqref="B41">
    <cfRule type="duplicateValues" dxfId="933" priority="1188"/>
  </conditionalFormatting>
  <conditionalFormatting sqref="B41">
    <cfRule type="duplicateValues" dxfId="932" priority="1186"/>
    <cfRule type="duplicateValues" dxfId="931" priority="1187"/>
  </conditionalFormatting>
  <conditionalFormatting sqref="B495">
    <cfRule type="duplicateValues" dxfId="930" priority="1183"/>
  </conditionalFormatting>
  <conditionalFormatting sqref="B495">
    <cfRule type="duplicateValues" dxfId="929" priority="1182"/>
  </conditionalFormatting>
  <conditionalFormatting sqref="B495">
    <cfRule type="duplicateValues" dxfId="928" priority="1181"/>
  </conditionalFormatting>
  <conditionalFormatting sqref="B495">
    <cfRule type="duplicateValues" dxfId="927" priority="1179"/>
    <cfRule type="duplicateValues" dxfId="926" priority="1180"/>
  </conditionalFormatting>
  <conditionalFormatting sqref="B505">
    <cfRule type="duplicateValues" dxfId="925" priority="1176"/>
  </conditionalFormatting>
  <conditionalFormatting sqref="B505">
    <cfRule type="duplicateValues" dxfId="924" priority="1175"/>
  </conditionalFormatting>
  <conditionalFormatting sqref="B505">
    <cfRule type="duplicateValues" dxfId="923" priority="1174"/>
  </conditionalFormatting>
  <conditionalFormatting sqref="B505">
    <cfRule type="duplicateValues" dxfId="922" priority="1172"/>
    <cfRule type="duplicateValues" dxfId="921" priority="1173"/>
  </conditionalFormatting>
  <conditionalFormatting sqref="B1293">
    <cfRule type="duplicateValues" dxfId="920" priority="1167"/>
  </conditionalFormatting>
  <conditionalFormatting sqref="B1293">
    <cfRule type="duplicateValues" dxfId="919" priority="1166"/>
  </conditionalFormatting>
  <conditionalFormatting sqref="B1293">
    <cfRule type="duplicateValues" dxfId="918" priority="1165"/>
  </conditionalFormatting>
  <conditionalFormatting sqref="B1293">
    <cfRule type="duplicateValues" dxfId="917" priority="1164"/>
  </conditionalFormatting>
  <conditionalFormatting sqref="B1293">
    <cfRule type="duplicateValues" dxfId="916" priority="1163"/>
  </conditionalFormatting>
  <conditionalFormatting sqref="B1293">
    <cfRule type="duplicateValues" dxfId="915" priority="1162"/>
  </conditionalFormatting>
  <conditionalFormatting sqref="B1293">
    <cfRule type="duplicateValues" dxfId="914" priority="1161"/>
  </conditionalFormatting>
  <conditionalFormatting sqref="B1293">
    <cfRule type="duplicateValues" dxfId="913" priority="1160"/>
  </conditionalFormatting>
  <conditionalFormatting sqref="B1293">
    <cfRule type="duplicateValues" dxfId="912" priority="1159"/>
  </conditionalFormatting>
  <conditionalFormatting sqref="B1293">
    <cfRule type="duplicateValues" dxfId="911" priority="1158"/>
  </conditionalFormatting>
  <conditionalFormatting sqref="B1293">
    <cfRule type="duplicateValues" dxfId="910" priority="1157"/>
  </conditionalFormatting>
  <conditionalFormatting sqref="B1293">
    <cfRule type="duplicateValues" dxfId="909" priority="1155"/>
    <cfRule type="duplicateValues" dxfId="908" priority="1156"/>
  </conditionalFormatting>
  <conditionalFormatting sqref="B453:B454">
    <cfRule type="duplicateValues" dxfId="907" priority="1150"/>
  </conditionalFormatting>
  <conditionalFormatting sqref="B453:B454">
    <cfRule type="duplicateValues" dxfId="906" priority="1149"/>
  </conditionalFormatting>
  <conditionalFormatting sqref="B453:B454">
    <cfRule type="duplicateValues" dxfId="905" priority="1148"/>
  </conditionalFormatting>
  <conditionalFormatting sqref="B453:B454">
    <cfRule type="duplicateValues" dxfId="904" priority="1147"/>
  </conditionalFormatting>
  <conditionalFormatting sqref="B453:B454">
    <cfRule type="duplicateValues" dxfId="903" priority="1146"/>
  </conditionalFormatting>
  <conditionalFormatting sqref="B453:B454">
    <cfRule type="duplicateValues" dxfId="902" priority="1145"/>
  </conditionalFormatting>
  <conditionalFormatting sqref="B453:B454">
    <cfRule type="duplicateValues" dxfId="901" priority="1144"/>
  </conditionalFormatting>
  <conditionalFormatting sqref="B453:B454">
    <cfRule type="duplicateValues" dxfId="900" priority="1143"/>
  </conditionalFormatting>
  <conditionalFormatting sqref="B453:B454">
    <cfRule type="duplicateValues" dxfId="899" priority="1142"/>
  </conditionalFormatting>
  <conditionalFormatting sqref="B453:B454">
    <cfRule type="duplicateValues" dxfId="898" priority="1141"/>
  </conditionalFormatting>
  <conditionalFormatting sqref="B453:B454">
    <cfRule type="duplicateValues" dxfId="897" priority="1140"/>
  </conditionalFormatting>
  <conditionalFormatting sqref="B453:B454">
    <cfRule type="duplicateValues" dxfId="896" priority="1138"/>
    <cfRule type="duplicateValues" dxfId="895" priority="1139"/>
  </conditionalFormatting>
  <conditionalFormatting sqref="B633">
    <cfRule type="duplicateValues" dxfId="894" priority="1133"/>
  </conditionalFormatting>
  <conditionalFormatting sqref="B633">
    <cfRule type="duplicateValues" dxfId="893" priority="1132"/>
  </conditionalFormatting>
  <conditionalFormatting sqref="B633">
    <cfRule type="duplicateValues" dxfId="892" priority="1131"/>
  </conditionalFormatting>
  <conditionalFormatting sqref="B633">
    <cfRule type="duplicateValues" dxfId="891" priority="1130"/>
  </conditionalFormatting>
  <conditionalFormatting sqref="B633">
    <cfRule type="duplicateValues" dxfId="890" priority="1129"/>
  </conditionalFormatting>
  <conditionalFormatting sqref="B633">
    <cfRule type="duplicateValues" dxfId="889" priority="1128"/>
  </conditionalFormatting>
  <conditionalFormatting sqref="B633">
    <cfRule type="duplicateValues" dxfId="888" priority="1127"/>
  </conditionalFormatting>
  <conditionalFormatting sqref="B633">
    <cfRule type="duplicateValues" dxfId="887" priority="1126"/>
  </conditionalFormatting>
  <conditionalFormatting sqref="B633">
    <cfRule type="duplicateValues" dxfId="886" priority="1125"/>
  </conditionalFormatting>
  <conditionalFormatting sqref="B633">
    <cfRule type="duplicateValues" dxfId="885" priority="1124"/>
  </conditionalFormatting>
  <conditionalFormatting sqref="B633">
    <cfRule type="duplicateValues" dxfId="884" priority="1123"/>
  </conditionalFormatting>
  <conditionalFormatting sqref="B633">
    <cfRule type="duplicateValues" dxfId="883" priority="1121"/>
    <cfRule type="duplicateValues" dxfId="882" priority="1122"/>
  </conditionalFormatting>
  <conditionalFormatting sqref="B586">
    <cfRule type="duplicateValues" dxfId="881" priority="1116"/>
  </conditionalFormatting>
  <conditionalFormatting sqref="B586">
    <cfRule type="duplicateValues" dxfId="880" priority="1115"/>
  </conditionalFormatting>
  <conditionalFormatting sqref="B586">
    <cfRule type="duplicateValues" dxfId="879" priority="1114"/>
  </conditionalFormatting>
  <conditionalFormatting sqref="B586">
    <cfRule type="duplicateValues" dxfId="878" priority="1113"/>
  </conditionalFormatting>
  <conditionalFormatting sqref="B586">
    <cfRule type="duplicateValues" dxfId="877" priority="1112"/>
  </conditionalFormatting>
  <conditionalFormatting sqref="B586">
    <cfRule type="duplicateValues" dxfId="876" priority="1111"/>
  </conditionalFormatting>
  <conditionalFormatting sqref="B586">
    <cfRule type="duplicateValues" dxfId="875" priority="1110"/>
  </conditionalFormatting>
  <conditionalFormatting sqref="B586">
    <cfRule type="duplicateValues" dxfId="874" priority="1109"/>
  </conditionalFormatting>
  <conditionalFormatting sqref="B586">
    <cfRule type="duplicateValues" dxfId="873" priority="1108"/>
  </conditionalFormatting>
  <conditionalFormatting sqref="B586">
    <cfRule type="duplicateValues" dxfId="872" priority="1107"/>
  </conditionalFormatting>
  <conditionalFormatting sqref="B586">
    <cfRule type="duplicateValues" dxfId="871" priority="1106"/>
  </conditionalFormatting>
  <conditionalFormatting sqref="B586">
    <cfRule type="duplicateValues" dxfId="870" priority="1104"/>
    <cfRule type="duplicateValues" dxfId="869" priority="1105"/>
  </conditionalFormatting>
  <conditionalFormatting sqref="B563">
    <cfRule type="duplicateValues" dxfId="868" priority="1099"/>
  </conditionalFormatting>
  <conditionalFormatting sqref="B563">
    <cfRule type="duplicateValues" dxfId="867" priority="1098"/>
  </conditionalFormatting>
  <conditionalFormatting sqref="B563">
    <cfRule type="duplicateValues" dxfId="866" priority="1097"/>
  </conditionalFormatting>
  <conditionalFormatting sqref="B563">
    <cfRule type="duplicateValues" dxfId="865" priority="1096"/>
  </conditionalFormatting>
  <conditionalFormatting sqref="B563">
    <cfRule type="duplicateValues" dxfId="864" priority="1095"/>
  </conditionalFormatting>
  <conditionalFormatting sqref="B563">
    <cfRule type="duplicateValues" dxfId="863" priority="1094"/>
  </conditionalFormatting>
  <conditionalFormatting sqref="B563">
    <cfRule type="duplicateValues" dxfId="862" priority="1093"/>
  </conditionalFormatting>
  <conditionalFormatting sqref="B563">
    <cfRule type="duplicateValues" dxfId="861" priority="1092"/>
  </conditionalFormatting>
  <conditionalFormatting sqref="B563">
    <cfRule type="duplicateValues" dxfId="860" priority="1091"/>
  </conditionalFormatting>
  <conditionalFormatting sqref="B563">
    <cfRule type="duplicateValues" dxfId="859" priority="1090"/>
  </conditionalFormatting>
  <conditionalFormatting sqref="B563">
    <cfRule type="duplicateValues" dxfId="858" priority="1089"/>
  </conditionalFormatting>
  <conditionalFormatting sqref="B563">
    <cfRule type="duplicateValues" dxfId="857" priority="1087"/>
    <cfRule type="duplicateValues" dxfId="856" priority="1088"/>
  </conditionalFormatting>
  <conditionalFormatting sqref="B617">
    <cfRule type="duplicateValues" dxfId="855" priority="1082"/>
  </conditionalFormatting>
  <conditionalFormatting sqref="B617">
    <cfRule type="duplicateValues" dxfId="854" priority="1081"/>
  </conditionalFormatting>
  <conditionalFormatting sqref="B1315">
    <cfRule type="duplicateValues" dxfId="853" priority="1076"/>
  </conditionalFormatting>
  <conditionalFormatting sqref="B1315">
    <cfRule type="duplicateValues" dxfId="852" priority="1075"/>
  </conditionalFormatting>
  <conditionalFormatting sqref="B1116">
    <cfRule type="duplicateValues" dxfId="851" priority="1070"/>
  </conditionalFormatting>
  <conditionalFormatting sqref="B1116">
    <cfRule type="duplicateValues" dxfId="850" priority="1069"/>
  </conditionalFormatting>
  <conditionalFormatting sqref="B851">
    <cfRule type="duplicateValues" dxfId="849" priority="1064"/>
  </conditionalFormatting>
  <conditionalFormatting sqref="B851">
    <cfRule type="duplicateValues" dxfId="848" priority="1063"/>
  </conditionalFormatting>
  <conditionalFormatting sqref="B851">
    <cfRule type="duplicateValues" dxfId="847" priority="1062"/>
  </conditionalFormatting>
  <conditionalFormatting sqref="B851">
    <cfRule type="duplicateValues" dxfId="846" priority="1061"/>
  </conditionalFormatting>
  <conditionalFormatting sqref="B851">
    <cfRule type="duplicateValues" dxfId="845" priority="1060"/>
  </conditionalFormatting>
  <conditionalFormatting sqref="B851">
    <cfRule type="duplicateValues" dxfId="844" priority="1059"/>
  </conditionalFormatting>
  <conditionalFormatting sqref="B851">
    <cfRule type="duplicateValues" dxfId="843" priority="1058"/>
  </conditionalFormatting>
  <conditionalFormatting sqref="B851">
    <cfRule type="duplicateValues" dxfId="842" priority="1057"/>
  </conditionalFormatting>
  <conditionalFormatting sqref="B851">
    <cfRule type="duplicateValues" dxfId="841" priority="1056"/>
  </conditionalFormatting>
  <conditionalFormatting sqref="B851">
    <cfRule type="duplicateValues" dxfId="840" priority="1055"/>
  </conditionalFormatting>
  <conditionalFormatting sqref="B851">
    <cfRule type="duplicateValues" dxfId="839" priority="1054"/>
  </conditionalFormatting>
  <conditionalFormatting sqref="B851">
    <cfRule type="duplicateValues" dxfId="838" priority="1052"/>
    <cfRule type="duplicateValues" dxfId="837" priority="1053"/>
  </conditionalFormatting>
  <conditionalFormatting sqref="B1222">
    <cfRule type="duplicateValues" dxfId="836" priority="1047"/>
  </conditionalFormatting>
  <conditionalFormatting sqref="B1222">
    <cfRule type="duplicateValues" dxfId="835" priority="1046"/>
  </conditionalFormatting>
  <conditionalFormatting sqref="B1222">
    <cfRule type="duplicateValues" dxfId="834" priority="1045"/>
  </conditionalFormatting>
  <conditionalFormatting sqref="B1222">
    <cfRule type="duplicateValues" dxfId="833" priority="1044"/>
  </conditionalFormatting>
  <conditionalFormatting sqref="B1222">
    <cfRule type="duplicateValues" dxfId="832" priority="1043"/>
  </conditionalFormatting>
  <conditionalFormatting sqref="B1222">
    <cfRule type="duplicateValues" dxfId="831" priority="1042"/>
  </conditionalFormatting>
  <conditionalFormatting sqref="B1222">
    <cfRule type="duplicateValues" dxfId="830" priority="1041"/>
  </conditionalFormatting>
  <conditionalFormatting sqref="B1222">
    <cfRule type="duplicateValues" dxfId="829" priority="1040"/>
  </conditionalFormatting>
  <conditionalFormatting sqref="B1222">
    <cfRule type="duplicateValues" dxfId="828" priority="1039"/>
  </conditionalFormatting>
  <conditionalFormatting sqref="B1222">
    <cfRule type="duplicateValues" dxfId="827" priority="1038"/>
  </conditionalFormatting>
  <conditionalFormatting sqref="B1222">
    <cfRule type="duplicateValues" dxfId="826" priority="1037"/>
  </conditionalFormatting>
  <conditionalFormatting sqref="B1222">
    <cfRule type="duplicateValues" dxfId="825" priority="1035"/>
    <cfRule type="duplicateValues" dxfId="824" priority="1036"/>
  </conditionalFormatting>
  <conditionalFormatting sqref="B767">
    <cfRule type="duplicateValues" dxfId="823" priority="1030"/>
  </conditionalFormatting>
  <conditionalFormatting sqref="B767">
    <cfRule type="duplicateValues" dxfId="822" priority="1029"/>
  </conditionalFormatting>
  <conditionalFormatting sqref="B767">
    <cfRule type="duplicateValues" dxfId="821" priority="1028"/>
  </conditionalFormatting>
  <conditionalFormatting sqref="B767">
    <cfRule type="duplicateValues" dxfId="820" priority="1027"/>
  </conditionalFormatting>
  <conditionalFormatting sqref="B767">
    <cfRule type="duplicateValues" dxfId="819" priority="1026"/>
  </conditionalFormatting>
  <conditionalFormatting sqref="B767">
    <cfRule type="duplicateValues" dxfId="818" priority="1025"/>
  </conditionalFormatting>
  <conditionalFormatting sqref="B767">
    <cfRule type="duplicateValues" dxfId="817" priority="1024"/>
  </conditionalFormatting>
  <conditionalFormatting sqref="B767">
    <cfRule type="duplicateValues" dxfId="816" priority="1023"/>
  </conditionalFormatting>
  <conditionalFormatting sqref="B767">
    <cfRule type="duplicateValues" dxfId="815" priority="1022"/>
  </conditionalFormatting>
  <conditionalFormatting sqref="B767">
    <cfRule type="duplicateValues" dxfId="814" priority="1021"/>
  </conditionalFormatting>
  <conditionalFormatting sqref="B767">
    <cfRule type="duplicateValues" dxfId="813" priority="1020"/>
  </conditionalFormatting>
  <conditionalFormatting sqref="B767">
    <cfRule type="duplicateValues" dxfId="812" priority="1018"/>
    <cfRule type="duplicateValues" dxfId="811" priority="1019"/>
  </conditionalFormatting>
  <conditionalFormatting sqref="B926">
    <cfRule type="duplicateValues" dxfId="810" priority="1013"/>
  </conditionalFormatting>
  <conditionalFormatting sqref="B926">
    <cfRule type="duplicateValues" dxfId="809" priority="1012"/>
  </conditionalFormatting>
  <conditionalFormatting sqref="B926">
    <cfRule type="duplicateValues" dxfId="808" priority="1011"/>
  </conditionalFormatting>
  <conditionalFormatting sqref="B926">
    <cfRule type="duplicateValues" dxfId="807" priority="1010"/>
  </conditionalFormatting>
  <conditionalFormatting sqref="B926">
    <cfRule type="duplicateValues" dxfId="806" priority="1009"/>
  </conditionalFormatting>
  <conditionalFormatting sqref="B926">
    <cfRule type="duplicateValues" dxfId="805" priority="1008"/>
  </conditionalFormatting>
  <conditionalFormatting sqref="B926">
    <cfRule type="duplicateValues" dxfId="804" priority="1007"/>
  </conditionalFormatting>
  <conditionalFormatting sqref="B926">
    <cfRule type="duplicateValues" dxfId="803" priority="1006"/>
  </conditionalFormatting>
  <conditionalFormatting sqref="B926">
    <cfRule type="duplicateValues" dxfId="802" priority="1005"/>
  </conditionalFormatting>
  <conditionalFormatting sqref="B926">
    <cfRule type="duplicateValues" dxfId="801" priority="1004"/>
  </conditionalFormatting>
  <conditionalFormatting sqref="B926">
    <cfRule type="duplicateValues" dxfId="800" priority="1003"/>
  </conditionalFormatting>
  <conditionalFormatting sqref="B926">
    <cfRule type="duplicateValues" dxfId="799" priority="1001"/>
    <cfRule type="duplicateValues" dxfId="798" priority="1002"/>
  </conditionalFormatting>
  <conditionalFormatting sqref="B664">
    <cfRule type="duplicateValues" dxfId="797" priority="979"/>
  </conditionalFormatting>
  <conditionalFormatting sqref="B664">
    <cfRule type="duplicateValues" dxfId="796" priority="978"/>
  </conditionalFormatting>
  <conditionalFormatting sqref="B664">
    <cfRule type="duplicateValues" dxfId="795" priority="977"/>
  </conditionalFormatting>
  <conditionalFormatting sqref="B664">
    <cfRule type="duplicateValues" dxfId="794" priority="976"/>
  </conditionalFormatting>
  <conditionalFormatting sqref="B664">
    <cfRule type="duplicateValues" dxfId="793" priority="975"/>
  </conditionalFormatting>
  <conditionalFormatting sqref="B664">
    <cfRule type="duplicateValues" dxfId="792" priority="974"/>
  </conditionalFormatting>
  <conditionalFormatting sqref="B664">
    <cfRule type="duplicateValues" dxfId="791" priority="973"/>
  </conditionalFormatting>
  <conditionalFormatting sqref="B664">
    <cfRule type="duplicateValues" dxfId="790" priority="972"/>
  </conditionalFormatting>
  <conditionalFormatting sqref="B664">
    <cfRule type="duplicateValues" dxfId="789" priority="971"/>
  </conditionalFormatting>
  <conditionalFormatting sqref="B664">
    <cfRule type="duplicateValues" dxfId="788" priority="970"/>
  </conditionalFormatting>
  <conditionalFormatting sqref="B664">
    <cfRule type="duplicateValues" dxfId="787" priority="969"/>
  </conditionalFormatting>
  <conditionalFormatting sqref="B664">
    <cfRule type="duplicateValues" dxfId="786" priority="967"/>
    <cfRule type="duplicateValues" dxfId="785" priority="968"/>
  </conditionalFormatting>
  <conditionalFormatting sqref="B85">
    <cfRule type="duplicateValues" dxfId="784" priority="962"/>
  </conditionalFormatting>
  <conditionalFormatting sqref="B85">
    <cfRule type="duplicateValues" dxfId="783" priority="961"/>
  </conditionalFormatting>
  <conditionalFormatting sqref="B85">
    <cfRule type="duplicateValues" dxfId="782" priority="960"/>
  </conditionalFormatting>
  <conditionalFormatting sqref="B85">
    <cfRule type="duplicateValues" dxfId="781" priority="959"/>
  </conditionalFormatting>
  <conditionalFormatting sqref="B85">
    <cfRule type="duplicateValues" dxfId="780" priority="958"/>
  </conditionalFormatting>
  <conditionalFormatting sqref="B85">
    <cfRule type="duplicateValues" dxfId="779" priority="957"/>
  </conditionalFormatting>
  <conditionalFormatting sqref="B85">
    <cfRule type="duplicateValues" dxfId="778" priority="956"/>
  </conditionalFormatting>
  <conditionalFormatting sqref="B85">
    <cfRule type="duplicateValues" dxfId="777" priority="955"/>
  </conditionalFormatting>
  <conditionalFormatting sqref="B85">
    <cfRule type="duplicateValues" dxfId="776" priority="954"/>
  </conditionalFormatting>
  <conditionalFormatting sqref="B85">
    <cfRule type="duplicateValues" dxfId="775" priority="953"/>
  </conditionalFormatting>
  <conditionalFormatting sqref="B85">
    <cfRule type="duplicateValues" dxfId="774" priority="952"/>
  </conditionalFormatting>
  <conditionalFormatting sqref="B85">
    <cfRule type="duplicateValues" dxfId="773" priority="950"/>
    <cfRule type="duplicateValues" dxfId="772" priority="951"/>
  </conditionalFormatting>
  <conditionalFormatting sqref="B432">
    <cfRule type="duplicateValues" dxfId="771" priority="932"/>
  </conditionalFormatting>
  <conditionalFormatting sqref="B432">
    <cfRule type="duplicateValues" dxfId="770" priority="931"/>
  </conditionalFormatting>
  <conditionalFormatting sqref="B432">
    <cfRule type="duplicateValues" dxfId="769" priority="930"/>
  </conditionalFormatting>
  <conditionalFormatting sqref="B432">
    <cfRule type="duplicateValues" dxfId="768" priority="929"/>
  </conditionalFormatting>
  <conditionalFormatting sqref="B432">
    <cfRule type="duplicateValues" dxfId="767" priority="928"/>
  </conditionalFormatting>
  <conditionalFormatting sqref="B432">
    <cfRule type="duplicateValues" dxfId="766" priority="927"/>
  </conditionalFormatting>
  <conditionalFormatting sqref="B432">
    <cfRule type="duplicateValues" dxfId="765" priority="926"/>
  </conditionalFormatting>
  <conditionalFormatting sqref="B432">
    <cfRule type="duplicateValues" dxfId="764" priority="925"/>
  </conditionalFormatting>
  <conditionalFormatting sqref="B432">
    <cfRule type="duplicateValues" dxfId="763" priority="924"/>
  </conditionalFormatting>
  <conditionalFormatting sqref="B432">
    <cfRule type="duplicateValues" dxfId="762" priority="923"/>
  </conditionalFormatting>
  <conditionalFormatting sqref="B432">
    <cfRule type="duplicateValues" dxfId="761" priority="922"/>
  </conditionalFormatting>
  <conditionalFormatting sqref="B432">
    <cfRule type="duplicateValues" dxfId="760" priority="920"/>
    <cfRule type="duplicateValues" dxfId="759" priority="921"/>
  </conditionalFormatting>
  <conditionalFormatting sqref="B386">
    <cfRule type="duplicateValues" dxfId="758" priority="915"/>
  </conditionalFormatting>
  <conditionalFormatting sqref="B386">
    <cfRule type="duplicateValues" dxfId="757" priority="914"/>
  </conditionalFormatting>
  <conditionalFormatting sqref="B386">
    <cfRule type="duplicateValues" dxfId="756" priority="913"/>
  </conditionalFormatting>
  <conditionalFormatting sqref="B386">
    <cfRule type="duplicateValues" dxfId="755" priority="912"/>
  </conditionalFormatting>
  <conditionalFormatting sqref="B386">
    <cfRule type="duplicateValues" dxfId="754" priority="911"/>
  </conditionalFormatting>
  <conditionalFormatting sqref="B386">
    <cfRule type="duplicateValues" dxfId="753" priority="910"/>
  </conditionalFormatting>
  <conditionalFormatting sqref="B386">
    <cfRule type="duplicateValues" dxfId="752" priority="909"/>
  </conditionalFormatting>
  <conditionalFormatting sqref="B386">
    <cfRule type="duplicateValues" dxfId="751" priority="908"/>
  </conditionalFormatting>
  <conditionalFormatting sqref="B386">
    <cfRule type="duplicateValues" dxfId="750" priority="907"/>
  </conditionalFormatting>
  <conditionalFormatting sqref="B386">
    <cfRule type="duplicateValues" dxfId="749" priority="906"/>
  </conditionalFormatting>
  <conditionalFormatting sqref="B386">
    <cfRule type="duplicateValues" dxfId="748" priority="905"/>
  </conditionalFormatting>
  <conditionalFormatting sqref="B386">
    <cfRule type="duplicateValues" dxfId="747" priority="903"/>
    <cfRule type="duplicateValues" dxfId="746" priority="904"/>
  </conditionalFormatting>
  <conditionalFormatting sqref="B325">
    <cfRule type="duplicateValues" dxfId="745" priority="898"/>
  </conditionalFormatting>
  <conditionalFormatting sqref="B325">
    <cfRule type="duplicateValues" dxfId="744" priority="897"/>
  </conditionalFormatting>
  <conditionalFormatting sqref="B325">
    <cfRule type="duplicateValues" dxfId="743" priority="896"/>
  </conditionalFormatting>
  <conditionalFormatting sqref="B325">
    <cfRule type="duplicateValues" dxfId="742" priority="895"/>
  </conditionalFormatting>
  <conditionalFormatting sqref="B325">
    <cfRule type="duplicateValues" dxfId="741" priority="894"/>
  </conditionalFormatting>
  <conditionalFormatting sqref="B325">
    <cfRule type="duplicateValues" dxfId="740" priority="893"/>
  </conditionalFormatting>
  <conditionalFormatting sqref="B325">
    <cfRule type="duplicateValues" dxfId="739" priority="892"/>
  </conditionalFormatting>
  <conditionalFormatting sqref="B325">
    <cfRule type="duplicateValues" dxfId="738" priority="891"/>
  </conditionalFormatting>
  <conditionalFormatting sqref="B325">
    <cfRule type="duplicateValues" dxfId="737" priority="890"/>
  </conditionalFormatting>
  <conditionalFormatting sqref="B325">
    <cfRule type="duplicateValues" dxfId="736" priority="889"/>
  </conditionalFormatting>
  <conditionalFormatting sqref="B325">
    <cfRule type="duplicateValues" dxfId="735" priority="888"/>
  </conditionalFormatting>
  <conditionalFormatting sqref="B325">
    <cfRule type="duplicateValues" dxfId="734" priority="886"/>
    <cfRule type="duplicateValues" dxfId="733" priority="887"/>
  </conditionalFormatting>
  <conditionalFormatting sqref="B344">
    <cfRule type="duplicateValues" dxfId="732" priority="881"/>
  </conditionalFormatting>
  <conditionalFormatting sqref="B344">
    <cfRule type="duplicateValues" dxfId="731" priority="880"/>
  </conditionalFormatting>
  <conditionalFormatting sqref="B344">
    <cfRule type="duplicateValues" dxfId="730" priority="879"/>
  </conditionalFormatting>
  <conditionalFormatting sqref="B344">
    <cfRule type="duplicateValues" dxfId="729" priority="878"/>
  </conditionalFormatting>
  <conditionalFormatting sqref="B344">
    <cfRule type="duplicateValues" dxfId="728" priority="877"/>
  </conditionalFormatting>
  <conditionalFormatting sqref="B344">
    <cfRule type="duplicateValues" dxfId="727" priority="876"/>
  </conditionalFormatting>
  <conditionalFormatting sqref="B344">
    <cfRule type="duplicateValues" dxfId="726" priority="875"/>
  </conditionalFormatting>
  <conditionalFormatting sqref="B344">
    <cfRule type="duplicateValues" dxfId="725" priority="874"/>
  </conditionalFormatting>
  <conditionalFormatting sqref="B344">
    <cfRule type="duplicateValues" dxfId="724" priority="873"/>
  </conditionalFormatting>
  <conditionalFormatting sqref="B344">
    <cfRule type="duplicateValues" dxfId="723" priority="872"/>
  </conditionalFormatting>
  <conditionalFormatting sqref="B344">
    <cfRule type="duplicateValues" dxfId="722" priority="871"/>
  </conditionalFormatting>
  <conditionalFormatting sqref="B344">
    <cfRule type="duplicateValues" dxfId="721" priority="869"/>
    <cfRule type="duplicateValues" dxfId="720" priority="870"/>
  </conditionalFormatting>
  <conditionalFormatting sqref="B248">
    <cfRule type="duplicateValues" dxfId="719" priority="864"/>
  </conditionalFormatting>
  <conditionalFormatting sqref="B248">
    <cfRule type="duplicateValues" dxfId="718" priority="863"/>
  </conditionalFormatting>
  <conditionalFormatting sqref="B248">
    <cfRule type="duplicateValues" dxfId="717" priority="862"/>
  </conditionalFormatting>
  <conditionalFormatting sqref="B248">
    <cfRule type="duplicateValues" dxfId="716" priority="861"/>
  </conditionalFormatting>
  <conditionalFormatting sqref="B248">
    <cfRule type="duplicateValues" dxfId="715" priority="860"/>
  </conditionalFormatting>
  <conditionalFormatting sqref="B248">
    <cfRule type="duplicateValues" dxfId="714" priority="859"/>
  </conditionalFormatting>
  <conditionalFormatting sqref="B248">
    <cfRule type="duplicateValues" dxfId="713" priority="858"/>
  </conditionalFormatting>
  <conditionalFormatting sqref="B248">
    <cfRule type="duplicateValues" dxfId="712" priority="857"/>
  </conditionalFormatting>
  <conditionalFormatting sqref="B248">
    <cfRule type="duplicateValues" dxfId="711" priority="856"/>
  </conditionalFormatting>
  <conditionalFormatting sqref="B248">
    <cfRule type="duplicateValues" dxfId="710" priority="855"/>
  </conditionalFormatting>
  <conditionalFormatting sqref="B248">
    <cfRule type="duplicateValues" dxfId="709" priority="854"/>
  </conditionalFormatting>
  <conditionalFormatting sqref="B248">
    <cfRule type="duplicateValues" dxfId="708" priority="852"/>
    <cfRule type="duplicateValues" dxfId="707" priority="853"/>
  </conditionalFormatting>
  <conditionalFormatting sqref="B290">
    <cfRule type="duplicateValues" dxfId="706" priority="847"/>
  </conditionalFormatting>
  <conditionalFormatting sqref="B290">
    <cfRule type="duplicateValues" dxfId="705" priority="846"/>
  </conditionalFormatting>
  <conditionalFormatting sqref="B290">
    <cfRule type="duplicateValues" dxfId="704" priority="845"/>
  </conditionalFormatting>
  <conditionalFormatting sqref="B290">
    <cfRule type="duplicateValues" dxfId="703" priority="844"/>
  </conditionalFormatting>
  <conditionalFormatting sqref="B290">
    <cfRule type="duplicateValues" dxfId="702" priority="843"/>
  </conditionalFormatting>
  <conditionalFormatting sqref="B290">
    <cfRule type="duplicateValues" dxfId="701" priority="842"/>
  </conditionalFormatting>
  <conditionalFormatting sqref="B290">
    <cfRule type="duplicateValues" dxfId="700" priority="841"/>
  </conditionalFormatting>
  <conditionalFormatting sqref="B290">
    <cfRule type="duplicateValues" dxfId="699" priority="840"/>
  </conditionalFormatting>
  <conditionalFormatting sqref="B290">
    <cfRule type="duplicateValues" dxfId="698" priority="839"/>
  </conditionalFormatting>
  <conditionalFormatting sqref="B290">
    <cfRule type="duplicateValues" dxfId="697" priority="838"/>
  </conditionalFormatting>
  <conditionalFormatting sqref="B290">
    <cfRule type="duplicateValues" dxfId="696" priority="837"/>
  </conditionalFormatting>
  <conditionalFormatting sqref="B290">
    <cfRule type="duplicateValues" dxfId="695" priority="835"/>
    <cfRule type="duplicateValues" dxfId="694" priority="836"/>
  </conditionalFormatting>
  <conditionalFormatting sqref="B227:B228">
    <cfRule type="duplicateValues" dxfId="693" priority="830"/>
  </conditionalFormatting>
  <conditionalFormatting sqref="B227:B228">
    <cfRule type="duplicateValues" dxfId="692" priority="829"/>
  </conditionalFormatting>
  <conditionalFormatting sqref="B227:B228">
    <cfRule type="duplicateValues" dxfId="691" priority="828"/>
  </conditionalFormatting>
  <conditionalFormatting sqref="B227:B228">
    <cfRule type="duplicateValues" dxfId="690" priority="827"/>
  </conditionalFormatting>
  <conditionalFormatting sqref="B227:B228">
    <cfRule type="duplicateValues" dxfId="689" priority="826"/>
  </conditionalFormatting>
  <conditionalFormatting sqref="B227:B228">
    <cfRule type="duplicateValues" dxfId="688" priority="825"/>
  </conditionalFormatting>
  <conditionalFormatting sqref="B227:B228">
    <cfRule type="duplicateValues" dxfId="687" priority="824"/>
  </conditionalFormatting>
  <conditionalFormatting sqref="B227:B228">
    <cfRule type="duplicateValues" dxfId="686" priority="823"/>
  </conditionalFormatting>
  <conditionalFormatting sqref="B227:B228">
    <cfRule type="duplicateValues" dxfId="685" priority="822"/>
  </conditionalFormatting>
  <conditionalFormatting sqref="B227:B228">
    <cfRule type="duplicateValues" dxfId="684" priority="821"/>
  </conditionalFormatting>
  <conditionalFormatting sqref="B227:B228">
    <cfRule type="duplicateValues" dxfId="683" priority="820"/>
  </conditionalFormatting>
  <conditionalFormatting sqref="B227:B228">
    <cfRule type="duplicateValues" dxfId="682" priority="818"/>
    <cfRule type="duplicateValues" dxfId="681" priority="819"/>
  </conditionalFormatting>
  <conditionalFormatting sqref="B353">
    <cfRule type="duplicateValues" dxfId="680" priority="813"/>
  </conditionalFormatting>
  <conditionalFormatting sqref="B353">
    <cfRule type="duplicateValues" dxfId="679" priority="812"/>
  </conditionalFormatting>
  <conditionalFormatting sqref="B353">
    <cfRule type="duplicateValues" dxfId="678" priority="811"/>
  </conditionalFormatting>
  <conditionalFormatting sqref="B353">
    <cfRule type="duplicateValues" dxfId="677" priority="810"/>
  </conditionalFormatting>
  <conditionalFormatting sqref="B353">
    <cfRule type="duplicateValues" dxfId="676" priority="809"/>
  </conditionalFormatting>
  <conditionalFormatting sqref="B353">
    <cfRule type="duplicateValues" dxfId="675" priority="808"/>
  </conditionalFormatting>
  <conditionalFormatting sqref="B353">
    <cfRule type="duplicateValues" dxfId="674" priority="807"/>
  </conditionalFormatting>
  <conditionalFormatting sqref="B353">
    <cfRule type="duplicateValues" dxfId="673" priority="806"/>
  </conditionalFormatting>
  <conditionalFormatting sqref="B353">
    <cfRule type="duplicateValues" dxfId="672" priority="805"/>
  </conditionalFormatting>
  <conditionalFormatting sqref="B353">
    <cfRule type="duplicateValues" dxfId="671" priority="804"/>
  </conditionalFormatting>
  <conditionalFormatting sqref="B353">
    <cfRule type="duplicateValues" dxfId="670" priority="803"/>
  </conditionalFormatting>
  <conditionalFormatting sqref="B353">
    <cfRule type="duplicateValues" dxfId="669" priority="801"/>
    <cfRule type="duplicateValues" dxfId="668" priority="802"/>
  </conditionalFormatting>
  <conditionalFormatting sqref="B545">
    <cfRule type="duplicateValues" dxfId="667" priority="798"/>
  </conditionalFormatting>
  <conditionalFormatting sqref="B545">
    <cfRule type="duplicateValues" dxfId="666" priority="797"/>
  </conditionalFormatting>
  <conditionalFormatting sqref="B545">
    <cfRule type="duplicateValues" dxfId="665" priority="796"/>
  </conditionalFormatting>
  <conditionalFormatting sqref="B545">
    <cfRule type="duplicateValues" dxfId="664" priority="794"/>
    <cfRule type="duplicateValues" dxfId="663" priority="795"/>
  </conditionalFormatting>
  <conditionalFormatting sqref="B671">
    <cfRule type="duplicateValues" dxfId="662" priority="791"/>
  </conditionalFormatting>
  <conditionalFormatting sqref="B671">
    <cfRule type="duplicateValues" dxfId="661" priority="790"/>
  </conditionalFormatting>
  <conditionalFormatting sqref="B671">
    <cfRule type="duplicateValues" dxfId="660" priority="789"/>
  </conditionalFormatting>
  <conditionalFormatting sqref="B671">
    <cfRule type="duplicateValues" dxfId="659" priority="788"/>
  </conditionalFormatting>
  <conditionalFormatting sqref="B671">
    <cfRule type="duplicateValues" dxfId="658" priority="787"/>
  </conditionalFormatting>
  <conditionalFormatting sqref="B671">
    <cfRule type="duplicateValues" dxfId="657" priority="786"/>
  </conditionalFormatting>
  <conditionalFormatting sqref="B671">
    <cfRule type="duplicateValues" dxfId="656" priority="785"/>
  </conditionalFormatting>
  <conditionalFormatting sqref="B671">
    <cfRule type="duplicateValues" dxfId="655" priority="784"/>
  </conditionalFormatting>
  <conditionalFormatting sqref="B671">
    <cfRule type="duplicateValues" dxfId="654" priority="783"/>
  </conditionalFormatting>
  <conditionalFormatting sqref="B671">
    <cfRule type="duplicateValues" dxfId="653" priority="782"/>
  </conditionalFormatting>
  <conditionalFormatting sqref="B671">
    <cfRule type="duplicateValues" dxfId="652" priority="780"/>
    <cfRule type="duplicateValues" dxfId="651" priority="781"/>
  </conditionalFormatting>
  <conditionalFormatting sqref="B1172">
    <cfRule type="duplicateValues" dxfId="650" priority="777"/>
  </conditionalFormatting>
  <conditionalFormatting sqref="B1172">
    <cfRule type="duplicateValues" dxfId="649" priority="776"/>
  </conditionalFormatting>
  <conditionalFormatting sqref="B1172">
    <cfRule type="duplicateValues" dxfId="648" priority="775"/>
  </conditionalFormatting>
  <conditionalFormatting sqref="B1172">
    <cfRule type="duplicateValues" dxfId="647" priority="774"/>
  </conditionalFormatting>
  <conditionalFormatting sqref="B1172">
    <cfRule type="duplicateValues" dxfId="646" priority="773"/>
  </conditionalFormatting>
  <conditionalFormatting sqref="B1172">
    <cfRule type="duplicateValues" dxfId="645" priority="772"/>
  </conditionalFormatting>
  <conditionalFormatting sqref="B1172">
    <cfRule type="duplicateValues" dxfId="644" priority="771"/>
  </conditionalFormatting>
  <conditionalFormatting sqref="B1172">
    <cfRule type="duplicateValues" dxfId="643" priority="770"/>
  </conditionalFormatting>
  <conditionalFormatting sqref="B1172">
    <cfRule type="duplicateValues" dxfId="642" priority="769"/>
  </conditionalFormatting>
  <conditionalFormatting sqref="B1172">
    <cfRule type="duplicateValues" dxfId="641" priority="768"/>
  </conditionalFormatting>
  <conditionalFormatting sqref="B1172">
    <cfRule type="duplicateValues" dxfId="640" priority="766"/>
    <cfRule type="duplicateValues" dxfId="639" priority="767"/>
  </conditionalFormatting>
  <conditionalFormatting sqref="B689">
    <cfRule type="duplicateValues" dxfId="638" priority="763"/>
  </conditionalFormatting>
  <conditionalFormatting sqref="B689">
    <cfRule type="duplicateValues" dxfId="637" priority="762"/>
  </conditionalFormatting>
  <conditionalFormatting sqref="B689">
    <cfRule type="duplicateValues" dxfId="636" priority="761"/>
  </conditionalFormatting>
  <conditionalFormatting sqref="B689">
    <cfRule type="duplicateValues" dxfId="635" priority="760"/>
  </conditionalFormatting>
  <conditionalFormatting sqref="B689">
    <cfRule type="duplicateValues" dxfId="634" priority="759"/>
  </conditionalFormatting>
  <conditionalFormatting sqref="B689">
    <cfRule type="duplicateValues" dxfId="633" priority="758"/>
  </conditionalFormatting>
  <conditionalFormatting sqref="B689">
    <cfRule type="duplicateValues" dxfId="632" priority="757"/>
  </conditionalFormatting>
  <conditionalFormatting sqref="B689">
    <cfRule type="duplicateValues" dxfId="631" priority="756"/>
  </conditionalFormatting>
  <conditionalFormatting sqref="B689">
    <cfRule type="duplicateValues" dxfId="630" priority="755"/>
  </conditionalFormatting>
  <conditionalFormatting sqref="B689">
    <cfRule type="duplicateValues" dxfId="629" priority="754"/>
  </conditionalFormatting>
  <conditionalFormatting sqref="B689">
    <cfRule type="duplicateValues" dxfId="628" priority="752"/>
    <cfRule type="duplicateValues" dxfId="627" priority="753"/>
  </conditionalFormatting>
  <conditionalFormatting sqref="B1101">
    <cfRule type="duplicateValues" dxfId="626" priority="749"/>
  </conditionalFormatting>
  <conditionalFormatting sqref="B1101">
    <cfRule type="duplicateValues" dxfId="625" priority="748"/>
  </conditionalFormatting>
  <conditionalFormatting sqref="B1101">
    <cfRule type="duplicateValues" dxfId="624" priority="747"/>
  </conditionalFormatting>
  <conditionalFormatting sqref="B1101">
    <cfRule type="duplicateValues" dxfId="623" priority="746"/>
  </conditionalFormatting>
  <conditionalFormatting sqref="B1101">
    <cfRule type="duplicateValues" dxfId="622" priority="745"/>
  </conditionalFormatting>
  <conditionalFormatting sqref="B1101">
    <cfRule type="duplicateValues" dxfId="621" priority="744"/>
  </conditionalFormatting>
  <conditionalFormatting sqref="B1101">
    <cfRule type="duplicateValues" dxfId="620" priority="743"/>
  </conditionalFormatting>
  <conditionalFormatting sqref="B1101">
    <cfRule type="duplicateValues" dxfId="619" priority="742"/>
  </conditionalFormatting>
  <conditionalFormatting sqref="B1101">
    <cfRule type="duplicateValues" dxfId="618" priority="741"/>
  </conditionalFormatting>
  <conditionalFormatting sqref="B1101">
    <cfRule type="duplicateValues" dxfId="617" priority="740"/>
  </conditionalFormatting>
  <conditionalFormatting sqref="B1101">
    <cfRule type="duplicateValues" dxfId="616" priority="738"/>
    <cfRule type="duplicateValues" dxfId="615" priority="739"/>
  </conditionalFormatting>
  <conditionalFormatting sqref="B445">
    <cfRule type="duplicateValues" dxfId="614" priority="735"/>
  </conditionalFormatting>
  <conditionalFormatting sqref="B445">
    <cfRule type="duplicateValues" dxfId="613" priority="734"/>
  </conditionalFormatting>
  <conditionalFormatting sqref="B445">
    <cfRule type="duplicateValues" dxfId="612" priority="733"/>
  </conditionalFormatting>
  <conditionalFormatting sqref="B445">
    <cfRule type="duplicateValues" dxfId="611" priority="732"/>
  </conditionalFormatting>
  <conditionalFormatting sqref="B445">
    <cfRule type="duplicateValues" dxfId="610" priority="731"/>
  </conditionalFormatting>
  <conditionalFormatting sqref="B445">
    <cfRule type="duplicateValues" dxfId="609" priority="730"/>
  </conditionalFormatting>
  <conditionalFormatting sqref="B445">
    <cfRule type="duplicateValues" dxfId="608" priority="729"/>
  </conditionalFormatting>
  <conditionalFormatting sqref="B445">
    <cfRule type="duplicateValues" dxfId="607" priority="728"/>
  </conditionalFormatting>
  <conditionalFormatting sqref="B445">
    <cfRule type="duplicateValues" dxfId="606" priority="727"/>
  </conditionalFormatting>
  <conditionalFormatting sqref="B445">
    <cfRule type="duplicateValues" dxfId="605" priority="726"/>
  </conditionalFormatting>
  <conditionalFormatting sqref="B445">
    <cfRule type="duplicateValues" dxfId="604" priority="724"/>
    <cfRule type="duplicateValues" dxfId="603" priority="725"/>
  </conditionalFormatting>
  <conditionalFormatting sqref="B450">
    <cfRule type="duplicateValues" dxfId="602" priority="721"/>
  </conditionalFormatting>
  <conditionalFormatting sqref="B450">
    <cfRule type="duplicateValues" dxfId="601" priority="720"/>
  </conditionalFormatting>
  <conditionalFormatting sqref="B450">
    <cfRule type="duplicateValues" dxfId="600" priority="719"/>
  </conditionalFormatting>
  <conditionalFormatting sqref="B450">
    <cfRule type="duplicateValues" dxfId="599" priority="718"/>
  </conditionalFormatting>
  <conditionalFormatting sqref="B450">
    <cfRule type="duplicateValues" dxfId="598" priority="717"/>
  </conditionalFormatting>
  <conditionalFormatting sqref="B450">
    <cfRule type="duplicateValues" dxfId="597" priority="716"/>
  </conditionalFormatting>
  <conditionalFormatting sqref="B450">
    <cfRule type="duplicateValues" dxfId="596" priority="715"/>
  </conditionalFormatting>
  <conditionalFormatting sqref="B450">
    <cfRule type="duplicateValues" dxfId="595" priority="714"/>
  </conditionalFormatting>
  <conditionalFormatting sqref="B450">
    <cfRule type="duplicateValues" dxfId="594" priority="713"/>
  </conditionalFormatting>
  <conditionalFormatting sqref="B450">
    <cfRule type="duplicateValues" dxfId="593" priority="712"/>
  </conditionalFormatting>
  <conditionalFormatting sqref="B450">
    <cfRule type="duplicateValues" dxfId="592" priority="710"/>
    <cfRule type="duplicateValues" dxfId="591" priority="711"/>
  </conditionalFormatting>
  <conditionalFormatting sqref="B509">
    <cfRule type="duplicateValues" dxfId="590" priority="707"/>
  </conditionalFormatting>
  <conditionalFormatting sqref="B509">
    <cfRule type="duplicateValues" dxfId="589" priority="706"/>
  </conditionalFormatting>
  <conditionalFormatting sqref="B509">
    <cfRule type="duplicateValues" dxfId="588" priority="705"/>
  </conditionalFormatting>
  <conditionalFormatting sqref="B509">
    <cfRule type="duplicateValues" dxfId="587" priority="704"/>
  </conditionalFormatting>
  <conditionalFormatting sqref="B509">
    <cfRule type="duplicateValues" dxfId="586" priority="703"/>
  </conditionalFormatting>
  <conditionalFormatting sqref="B509">
    <cfRule type="duplicateValues" dxfId="585" priority="702"/>
  </conditionalFormatting>
  <conditionalFormatting sqref="B509">
    <cfRule type="duplicateValues" dxfId="584" priority="701"/>
  </conditionalFormatting>
  <conditionalFormatting sqref="B509">
    <cfRule type="duplicateValues" dxfId="583" priority="700"/>
  </conditionalFormatting>
  <conditionalFormatting sqref="B509">
    <cfRule type="duplicateValues" dxfId="582" priority="699"/>
  </conditionalFormatting>
  <conditionalFormatting sqref="B509">
    <cfRule type="duplicateValues" dxfId="581" priority="698"/>
  </conditionalFormatting>
  <conditionalFormatting sqref="B509">
    <cfRule type="duplicateValues" dxfId="580" priority="696"/>
    <cfRule type="duplicateValues" dxfId="579" priority="697"/>
  </conditionalFormatting>
  <conditionalFormatting sqref="B854">
    <cfRule type="duplicateValues" dxfId="578" priority="693"/>
  </conditionalFormatting>
  <conditionalFormatting sqref="B854">
    <cfRule type="duplicateValues" dxfId="577" priority="692"/>
  </conditionalFormatting>
  <conditionalFormatting sqref="B854">
    <cfRule type="duplicateValues" dxfId="576" priority="691"/>
  </conditionalFormatting>
  <conditionalFormatting sqref="B854">
    <cfRule type="duplicateValues" dxfId="575" priority="690"/>
  </conditionalFormatting>
  <conditionalFormatting sqref="B854">
    <cfRule type="duplicateValues" dxfId="574" priority="689"/>
  </conditionalFormatting>
  <conditionalFormatting sqref="B854">
    <cfRule type="duplicateValues" dxfId="573" priority="688"/>
  </conditionalFormatting>
  <conditionalFormatting sqref="B854">
    <cfRule type="duplicateValues" dxfId="572" priority="687"/>
  </conditionalFormatting>
  <conditionalFormatting sqref="B854">
    <cfRule type="duplicateValues" dxfId="571" priority="686"/>
  </conditionalFormatting>
  <conditionalFormatting sqref="B854">
    <cfRule type="duplicateValues" dxfId="570" priority="685"/>
  </conditionalFormatting>
  <conditionalFormatting sqref="B854">
    <cfRule type="duplicateValues" dxfId="569" priority="684"/>
  </conditionalFormatting>
  <conditionalFormatting sqref="B854">
    <cfRule type="duplicateValues" dxfId="568" priority="682"/>
    <cfRule type="duplicateValues" dxfId="567" priority="683"/>
  </conditionalFormatting>
  <conditionalFormatting sqref="B797">
    <cfRule type="duplicateValues" dxfId="566" priority="677"/>
  </conditionalFormatting>
  <conditionalFormatting sqref="B797">
    <cfRule type="duplicateValues" dxfId="565" priority="676"/>
  </conditionalFormatting>
  <conditionalFormatting sqref="B797">
    <cfRule type="duplicateValues" dxfId="564" priority="675"/>
  </conditionalFormatting>
  <conditionalFormatting sqref="B797">
    <cfRule type="duplicateValues" dxfId="563" priority="674"/>
  </conditionalFormatting>
  <conditionalFormatting sqref="B797">
    <cfRule type="duplicateValues" dxfId="562" priority="673"/>
  </conditionalFormatting>
  <conditionalFormatting sqref="B797">
    <cfRule type="duplicateValues" dxfId="561" priority="672"/>
  </conditionalFormatting>
  <conditionalFormatting sqref="B797">
    <cfRule type="duplicateValues" dxfId="560" priority="671"/>
  </conditionalFormatting>
  <conditionalFormatting sqref="B797">
    <cfRule type="duplicateValues" dxfId="559" priority="670"/>
  </conditionalFormatting>
  <conditionalFormatting sqref="B797">
    <cfRule type="duplicateValues" dxfId="558" priority="669"/>
  </conditionalFormatting>
  <conditionalFormatting sqref="B797">
    <cfRule type="duplicateValues" dxfId="557" priority="668"/>
  </conditionalFormatting>
  <conditionalFormatting sqref="B797">
    <cfRule type="duplicateValues" dxfId="556" priority="667"/>
  </conditionalFormatting>
  <conditionalFormatting sqref="B797">
    <cfRule type="duplicateValues" dxfId="555" priority="665"/>
    <cfRule type="duplicateValues" dxfId="554" priority="666"/>
  </conditionalFormatting>
  <conditionalFormatting sqref="B233">
    <cfRule type="duplicateValues" dxfId="553" priority="662"/>
  </conditionalFormatting>
  <conditionalFormatting sqref="B233">
    <cfRule type="duplicateValues" dxfId="552" priority="661"/>
  </conditionalFormatting>
  <conditionalFormatting sqref="B233">
    <cfRule type="duplicateValues" dxfId="551" priority="660"/>
  </conditionalFormatting>
  <conditionalFormatting sqref="B233">
    <cfRule type="duplicateValues" dxfId="550" priority="659"/>
  </conditionalFormatting>
  <conditionalFormatting sqref="B233">
    <cfRule type="duplicateValues" dxfId="549" priority="658"/>
  </conditionalFormatting>
  <conditionalFormatting sqref="B233">
    <cfRule type="duplicateValues" dxfId="548" priority="657"/>
  </conditionalFormatting>
  <conditionalFormatting sqref="B233">
    <cfRule type="duplicateValues" dxfId="547" priority="656"/>
  </conditionalFormatting>
  <conditionalFormatting sqref="B233">
    <cfRule type="duplicateValues" dxfId="546" priority="655"/>
  </conditionalFormatting>
  <conditionalFormatting sqref="B233">
    <cfRule type="duplicateValues" dxfId="545" priority="654"/>
  </conditionalFormatting>
  <conditionalFormatting sqref="B233">
    <cfRule type="duplicateValues" dxfId="544" priority="653"/>
  </conditionalFormatting>
  <conditionalFormatting sqref="B233">
    <cfRule type="duplicateValues" dxfId="543" priority="651"/>
    <cfRule type="duplicateValues" dxfId="542" priority="652"/>
  </conditionalFormatting>
  <conditionalFormatting sqref="B306">
    <cfRule type="duplicateValues" dxfId="541" priority="648"/>
  </conditionalFormatting>
  <conditionalFormatting sqref="B306">
    <cfRule type="duplicateValues" dxfId="540" priority="647"/>
  </conditionalFormatting>
  <conditionalFormatting sqref="B306">
    <cfRule type="duplicateValues" dxfId="539" priority="646"/>
  </conditionalFormatting>
  <conditionalFormatting sqref="B306">
    <cfRule type="duplicateValues" dxfId="538" priority="645"/>
  </conditionalFormatting>
  <conditionalFormatting sqref="B306">
    <cfRule type="duplicateValues" dxfId="537" priority="644"/>
  </conditionalFormatting>
  <conditionalFormatting sqref="B306">
    <cfRule type="duplicateValues" dxfId="536" priority="643"/>
  </conditionalFormatting>
  <conditionalFormatting sqref="B306">
    <cfRule type="duplicateValues" dxfId="535" priority="642"/>
  </conditionalFormatting>
  <conditionalFormatting sqref="B306">
    <cfRule type="duplicateValues" dxfId="534" priority="641"/>
  </conditionalFormatting>
  <conditionalFormatting sqref="B306">
    <cfRule type="duplicateValues" dxfId="533" priority="640"/>
  </conditionalFormatting>
  <conditionalFormatting sqref="B306">
    <cfRule type="duplicateValues" dxfId="532" priority="639"/>
  </conditionalFormatting>
  <conditionalFormatting sqref="B306">
    <cfRule type="duplicateValues" dxfId="531" priority="637"/>
    <cfRule type="duplicateValues" dxfId="530" priority="638"/>
  </conditionalFormatting>
  <conditionalFormatting sqref="B474">
    <cfRule type="duplicateValues" dxfId="529" priority="620"/>
  </conditionalFormatting>
  <conditionalFormatting sqref="B474">
    <cfRule type="duplicateValues" dxfId="528" priority="617"/>
  </conditionalFormatting>
  <conditionalFormatting sqref="B474">
    <cfRule type="duplicateValues" dxfId="527" priority="616"/>
  </conditionalFormatting>
  <conditionalFormatting sqref="B474">
    <cfRule type="duplicateValues" dxfId="526" priority="615"/>
  </conditionalFormatting>
  <conditionalFormatting sqref="B474">
    <cfRule type="duplicateValues" dxfId="525" priority="614"/>
  </conditionalFormatting>
  <conditionalFormatting sqref="B474">
    <cfRule type="duplicateValues" dxfId="524" priority="613"/>
  </conditionalFormatting>
  <conditionalFormatting sqref="B474">
    <cfRule type="duplicateValues" dxfId="523" priority="612"/>
  </conditionalFormatting>
  <conditionalFormatting sqref="B474">
    <cfRule type="duplicateValues" dxfId="522" priority="611"/>
  </conditionalFormatting>
  <conditionalFormatting sqref="B474">
    <cfRule type="duplicateValues" dxfId="521" priority="610"/>
  </conditionalFormatting>
  <conditionalFormatting sqref="B474">
    <cfRule type="duplicateValues" dxfId="520" priority="609"/>
  </conditionalFormatting>
  <conditionalFormatting sqref="B474">
    <cfRule type="duplicateValues" dxfId="519" priority="607"/>
    <cfRule type="duplicateValues" dxfId="518" priority="608"/>
  </conditionalFormatting>
  <conditionalFormatting sqref="B474">
    <cfRule type="duplicateValues" dxfId="517" priority="606"/>
  </conditionalFormatting>
  <conditionalFormatting sqref="B1333">
    <cfRule type="duplicateValues" dxfId="516" priority="605"/>
  </conditionalFormatting>
  <conditionalFormatting sqref="B1333">
    <cfRule type="duplicateValues" dxfId="515" priority="600"/>
  </conditionalFormatting>
  <conditionalFormatting sqref="B1333">
    <cfRule type="duplicateValues" dxfId="514" priority="599"/>
  </conditionalFormatting>
  <conditionalFormatting sqref="B1333">
    <cfRule type="duplicateValues" dxfId="513" priority="598"/>
  </conditionalFormatting>
  <conditionalFormatting sqref="B1333">
    <cfRule type="duplicateValues" dxfId="512" priority="597"/>
  </conditionalFormatting>
  <conditionalFormatting sqref="B1333">
    <cfRule type="duplicateValues" dxfId="511" priority="595"/>
    <cfRule type="duplicateValues" dxfId="510" priority="596"/>
  </conditionalFormatting>
  <conditionalFormatting sqref="B1333">
    <cfRule type="duplicateValues" dxfId="509" priority="594"/>
  </conditionalFormatting>
  <conditionalFormatting sqref="B1241">
    <cfRule type="duplicateValues" dxfId="508" priority="591"/>
  </conditionalFormatting>
  <conditionalFormatting sqref="B1241">
    <cfRule type="duplicateValues" dxfId="507" priority="588"/>
  </conditionalFormatting>
  <conditionalFormatting sqref="B1241">
    <cfRule type="duplicateValues" dxfId="506" priority="587"/>
  </conditionalFormatting>
  <conditionalFormatting sqref="B1241">
    <cfRule type="duplicateValues" dxfId="505" priority="586"/>
  </conditionalFormatting>
  <conditionalFormatting sqref="B1241">
    <cfRule type="duplicateValues" dxfId="504" priority="585"/>
  </conditionalFormatting>
  <conditionalFormatting sqref="B1241">
    <cfRule type="duplicateValues" dxfId="503" priority="584"/>
  </conditionalFormatting>
  <conditionalFormatting sqref="B1241">
    <cfRule type="duplicateValues" dxfId="502" priority="583"/>
  </conditionalFormatting>
  <conditionalFormatting sqref="B1241">
    <cfRule type="duplicateValues" dxfId="501" priority="582"/>
  </conditionalFormatting>
  <conditionalFormatting sqref="B1241">
    <cfRule type="duplicateValues" dxfId="500" priority="581"/>
  </conditionalFormatting>
  <conditionalFormatting sqref="B1241">
    <cfRule type="duplicateValues" dxfId="499" priority="580"/>
  </conditionalFormatting>
  <conditionalFormatting sqref="B1241">
    <cfRule type="duplicateValues" dxfId="498" priority="578"/>
    <cfRule type="duplicateValues" dxfId="497" priority="579"/>
  </conditionalFormatting>
  <conditionalFormatting sqref="B1241">
    <cfRule type="duplicateValues" dxfId="496" priority="577"/>
  </conditionalFormatting>
  <conditionalFormatting sqref="B436">
    <cfRule type="duplicateValues" dxfId="495" priority="572"/>
  </conditionalFormatting>
  <conditionalFormatting sqref="B436">
    <cfRule type="duplicateValues" dxfId="494" priority="571"/>
  </conditionalFormatting>
  <conditionalFormatting sqref="B436">
    <cfRule type="duplicateValues" dxfId="493" priority="570"/>
  </conditionalFormatting>
  <conditionalFormatting sqref="B436">
    <cfRule type="duplicateValues" dxfId="492" priority="569"/>
  </conditionalFormatting>
  <conditionalFormatting sqref="B436">
    <cfRule type="duplicateValues" dxfId="491" priority="568"/>
  </conditionalFormatting>
  <conditionalFormatting sqref="B436">
    <cfRule type="duplicateValues" dxfId="490" priority="567"/>
  </conditionalFormatting>
  <conditionalFormatting sqref="B436">
    <cfRule type="duplicateValues" dxfId="489" priority="566"/>
  </conditionalFormatting>
  <conditionalFormatting sqref="B436">
    <cfRule type="duplicateValues" dxfId="488" priority="565"/>
  </conditionalFormatting>
  <conditionalFormatting sqref="B436">
    <cfRule type="duplicateValues" dxfId="487" priority="564"/>
  </conditionalFormatting>
  <conditionalFormatting sqref="B436">
    <cfRule type="duplicateValues" dxfId="486" priority="563"/>
  </conditionalFormatting>
  <conditionalFormatting sqref="B436">
    <cfRule type="duplicateValues" dxfId="485" priority="561"/>
    <cfRule type="duplicateValues" dxfId="484" priority="562"/>
  </conditionalFormatting>
  <conditionalFormatting sqref="B436">
    <cfRule type="duplicateValues" dxfId="483" priority="560"/>
  </conditionalFormatting>
  <conditionalFormatting sqref="B641">
    <cfRule type="duplicateValues" dxfId="482" priority="557"/>
  </conditionalFormatting>
  <conditionalFormatting sqref="B641">
    <cfRule type="duplicateValues" dxfId="481" priority="554"/>
  </conditionalFormatting>
  <conditionalFormatting sqref="B641">
    <cfRule type="duplicateValues" dxfId="480" priority="553"/>
  </conditionalFormatting>
  <conditionalFormatting sqref="B641">
    <cfRule type="duplicateValues" dxfId="479" priority="552"/>
  </conditionalFormatting>
  <conditionalFormatting sqref="B641">
    <cfRule type="duplicateValues" dxfId="478" priority="551"/>
  </conditionalFormatting>
  <conditionalFormatting sqref="B641">
    <cfRule type="duplicateValues" dxfId="477" priority="550"/>
  </conditionalFormatting>
  <conditionalFormatting sqref="B641">
    <cfRule type="duplicateValues" dxfId="476" priority="549"/>
  </conditionalFormatting>
  <conditionalFormatting sqref="B641">
    <cfRule type="duplicateValues" dxfId="475" priority="548"/>
  </conditionalFormatting>
  <conditionalFormatting sqref="B641">
    <cfRule type="duplicateValues" dxfId="474" priority="547"/>
  </conditionalFormatting>
  <conditionalFormatting sqref="B641">
    <cfRule type="duplicateValues" dxfId="473" priority="546"/>
  </conditionalFormatting>
  <conditionalFormatting sqref="B641">
    <cfRule type="duplicateValues" dxfId="472" priority="544"/>
    <cfRule type="duplicateValues" dxfId="471" priority="545"/>
  </conditionalFormatting>
  <conditionalFormatting sqref="B641">
    <cfRule type="duplicateValues" dxfId="470" priority="543"/>
  </conditionalFormatting>
  <conditionalFormatting sqref="F955">
    <cfRule type="expression" dxfId="469" priority="205670" stopIfTrue="1">
      <formula>$B955="事業承継調整中"</formula>
    </cfRule>
    <cfRule type="expression" dxfId="468" priority="205671" stopIfTrue="1">
      <formula>$B955="業務停止命令"</formula>
    </cfRule>
    <cfRule type="expression" dxfId="467" priority="205672" stopIfTrue="1">
      <formula>$B955="廃業"</formula>
    </cfRule>
    <cfRule type="expression" dxfId="466" priority="205673" stopIfTrue="1">
      <formula>$B955="休眠"</formula>
    </cfRule>
    <cfRule type="expression" dxfId="465" priority="205674" stopIfTrue="1">
      <formula>$B955="事業中止"</formula>
    </cfRule>
    <cfRule type="expression" dxfId="464" priority="205675" stopIfTrue="1">
      <formula>$B955="連絡不通"</formula>
    </cfRule>
    <cfRule type="expression" dxfId="463" priority="205676" stopIfTrue="1">
      <formula>$B955="破産"</formula>
    </cfRule>
    <cfRule type="expression" dxfId="462" priority="205677" stopIfTrue="1">
      <formula>F955="破産"</formula>
    </cfRule>
    <cfRule type="expression" dxfId="461" priority="205678" stopIfTrue="1">
      <formula>F952="廃業"</formula>
    </cfRule>
  </conditionalFormatting>
  <conditionalFormatting sqref="B953">
    <cfRule type="duplicateValues" dxfId="460" priority="538"/>
  </conditionalFormatting>
  <conditionalFormatting sqref="B953">
    <cfRule type="duplicateValues" dxfId="459" priority="537"/>
  </conditionalFormatting>
  <conditionalFormatting sqref="B953">
    <cfRule type="duplicateValues" dxfId="458" priority="536"/>
  </conditionalFormatting>
  <conditionalFormatting sqref="B953">
    <cfRule type="duplicateValues" dxfId="457" priority="535"/>
  </conditionalFormatting>
  <conditionalFormatting sqref="B953">
    <cfRule type="duplicateValues" dxfId="456" priority="534"/>
  </conditionalFormatting>
  <conditionalFormatting sqref="B953">
    <cfRule type="duplicateValues" dxfId="455" priority="533"/>
  </conditionalFormatting>
  <conditionalFormatting sqref="B953">
    <cfRule type="duplicateValues" dxfId="454" priority="532"/>
  </conditionalFormatting>
  <conditionalFormatting sqref="B953">
    <cfRule type="duplicateValues" dxfId="453" priority="531"/>
  </conditionalFormatting>
  <conditionalFormatting sqref="B953">
    <cfRule type="duplicateValues" dxfId="452" priority="530"/>
  </conditionalFormatting>
  <conditionalFormatting sqref="B953">
    <cfRule type="duplicateValues" dxfId="451" priority="528"/>
    <cfRule type="duplicateValues" dxfId="450" priority="529"/>
  </conditionalFormatting>
  <conditionalFormatting sqref="B953">
    <cfRule type="duplicateValues" dxfId="449" priority="527"/>
  </conditionalFormatting>
  <conditionalFormatting sqref="B1017">
    <cfRule type="duplicateValues" dxfId="448" priority="522"/>
  </conditionalFormatting>
  <conditionalFormatting sqref="B1017">
    <cfRule type="duplicateValues" dxfId="447" priority="521"/>
  </conditionalFormatting>
  <conditionalFormatting sqref="B1017">
    <cfRule type="duplicateValues" dxfId="446" priority="520"/>
  </conditionalFormatting>
  <conditionalFormatting sqref="B1017">
    <cfRule type="duplicateValues" dxfId="445" priority="519"/>
  </conditionalFormatting>
  <conditionalFormatting sqref="B1017">
    <cfRule type="duplicateValues" dxfId="444" priority="518"/>
  </conditionalFormatting>
  <conditionalFormatting sqref="B1017">
    <cfRule type="duplicateValues" dxfId="443" priority="517"/>
  </conditionalFormatting>
  <conditionalFormatting sqref="B1017">
    <cfRule type="duplicateValues" dxfId="442" priority="516"/>
  </conditionalFormatting>
  <conditionalFormatting sqref="B1017">
    <cfRule type="duplicateValues" dxfId="441" priority="515"/>
  </conditionalFormatting>
  <conditionalFormatting sqref="B1017">
    <cfRule type="duplicateValues" dxfId="440" priority="514"/>
  </conditionalFormatting>
  <conditionalFormatting sqref="B1017">
    <cfRule type="duplicateValues" dxfId="439" priority="512"/>
    <cfRule type="duplicateValues" dxfId="438" priority="513"/>
  </conditionalFormatting>
  <conditionalFormatting sqref="B1017">
    <cfRule type="duplicateValues" dxfId="437" priority="511"/>
  </conditionalFormatting>
  <conditionalFormatting sqref="B1305">
    <cfRule type="duplicateValues" dxfId="436" priority="508"/>
  </conditionalFormatting>
  <conditionalFormatting sqref="B1305">
    <cfRule type="duplicateValues" dxfId="435" priority="507"/>
  </conditionalFormatting>
  <conditionalFormatting sqref="B1305">
    <cfRule type="duplicateValues" dxfId="434" priority="506"/>
  </conditionalFormatting>
  <conditionalFormatting sqref="B1305">
    <cfRule type="duplicateValues" dxfId="433" priority="505"/>
  </conditionalFormatting>
  <conditionalFormatting sqref="B1305">
    <cfRule type="duplicateValues" dxfId="432" priority="504"/>
  </conditionalFormatting>
  <conditionalFormatting sqref="B1305">
    <cfRule type="duplicateValues" dxfId="431" priority="503"/>
  </conditionalFormatting>
  <conditionalFormatting sqref="B1305">
    <cfRule type="duplicateValues" dxfId="430" priority="502"/>
  </conditionalFormatting>
  <conditionalFormatting sqref="B1305">
    <cfRule type="duplicateValues" dxfId="429" priority="501"/>
  </conditionalFormatting>
  <conditionalFormatting sqref="B1305">
    <cfRule type="duplicateValues" dxfId="428" priority="500"/>
  </conditionalFormatting>
  <conditionalFormatting sqref="B1305">
    <cfRule type="duplicateValues" dxfId="427" priority="499"/>
  </conditionalFormatting>
  <conditionalFormatting sqref="B1305">
    <cfRule type="duplicateValues" dxfId="426" priority="497"/>
    <cfRule type="duplicateValues" dxfId="425" priority="498"/>
  </conditionalFormatting>
  <conditionalFormatting sqref="B1157">
    <cfRule type="duplicateValues" dxfId="424" priority="494"/>
  </conditionalFormatting>
  <conditionalFormatting sqref="B1157">
    <cfRule type="duplicateValues" dxfId="423" priority="493"/>
  </conditionalFormatting>
  <conditionalFormatting sqref="B1157">
    <cfRule type="duplicateValues" dxfId="422" priority="492"/>
  </conditionalFormatting>
  <conditionalFormatting sqref="B1157">
    <cfRule type="duplicateValues" dxfId="421" priority="491"/>
  </conditionalFormatting>
  <conditionalFormatting sqref="B1157">
    <cfRule type="duplicateValues" dxfId="420" priority="490"/>
  </conditionalFormatting>
  <conditionalFormatting sqref="B1157">
    <cfRule type="duplicateValues" dxfId="419" priority="489"/>
  </conditionalFormatting>
  <conditionalFormatting sqref="B1157">
    <cfRule type="duplicateValues" dxfId="418" priority="488"/>
  </conditionalFormatting>
  <conditionalFormatting sqref="B1157">
    <cfRule type="duplicateValues" dxfId="417" priority="487"/>
  </conditionalFormatting>
  <conditionalFormatting sqref="B1157">
    <cfRule type="duplicateValues" dxfId="416" priority="486"/>
  </conditionalFormatting>
  <conditionalFormatting sqref="B1157">
    <cfRule type="duplicateValues" dxfId="415" priority="485"/>
  </conditionalFormatting>
  <conditionalFormatting sqref="B1157">
    <cfRule type="duplicateValues" dxfId="414" priority="483"/>
    <cfRule type="duplicateValues" dxfId="413" priority="484"/>
  </conditionalFormatting>
  <conditionalFormatting sqref="B1173">
    <cfRule type="duplicateValues" dxfId="412" priority="480"/>
  </conditionalFormatting>
  <conditionalFormatting sqref="B1173">
    <cfRule type="duplicateValues" dxfId="411" priority="479"/>
  </conditionalFormatting>
  <conditionalFormatting sqref="B1173">
    <cfRule type="duplicateValues" dxfId="410" priority="478"/>
  </conditionalFormatting>
  <conditionalFormatting sqref="B1173">
    <cfRule type="duplicateValues" dxfId="409" priority="477"/>
  </conditionalFormatting>
  <conditionalFormatting sqref="B1173">
    <cfRule type="duplicateValues" dxfId="408" priority="476"/>
  </conditionalFormatting>
  <conditionalFormatting sqref="B1173">
    <cfRule type="duplicateValues" dxfId="407" priority="475"/>
  </conditionalFormatting>
  <conditionalFormatting sqref="B1173">
    <cfRule type="duplicateValues" dxfId="406" priority="474"/>
  </conditionalFormatting>
  <conditionalFormatting sqref="B1173">
    <cfRule type="duplicateValues" dxfId="405" priority="473"/>
  </conditionalFormatting>
  <conditionalFormatting sqref="B1173">
    <cfRule type="duplicateValues" dxfId="404" priority="472"/>
  </conditionalFormatting>
  <conditionalFormatting sqref="B1173">
    <cfRule type="duplicateValues" dxfId="403" priority="471"/>
  </conditionalFormatting>
  <conditionalFormatting sqref="B1173">
    <cfRule type="duplicateValues" dxfId="402" priority="469"/>
    <cfRule type="duplicateValues" dxfId="401" priority="470"/>
  </conditionalFormatting>
  <conditionalFormatting sqref="B1141">
    <cfRule type="duplicateValues" dxfId="400" priority="466"/>
  </conditionalFormatting>
  <conditionalFormatting sqref="B1141">
    <cfRule type="duplicateValues" dxfId="399" priority="465"/>
  </conditionalFormatting>
  <conditionalFormatting sqref="B1141">
    <cfRule type="duplicateValues" dxfId="398" priority="464"/>
  </conditionalFormatting>
  <conditionalFormatting sqref="B1141">
    <cfRule type="duplicateValues" dxfId="397" priority="462"/>
    <cfRule type="duplicateValues" dxfId="396" priority="463"/>
  </conditionalFormatting>
  <conditionalFormatting sqref="B1137">
    <cfRule type="duplicateValues" dxfId="395" priority="459"/>
  </conditionalFormatting>
  <conditionalFormatting sqref="B1137">
    <cfRule type="duplicateValues" dxfId="394" priority="458"/>
  </conditionalFormatting>
  <conditionalFormatting sqref="B1137">
    <cfRule type="duplicateValues" dxfId="393" priority="457"/>
  </conditionalFormatting>
  <conditionalFormatting sqref="B1137">
    <cfRule type="duplicateValues" dxfId="392" priority="455"/>
    <cfRule type="duplicateValues" dxfId="391" priority="456"/>
  </conditionalFormatting>
  <conditionalFormatting sqref="B1200">
    <cfRule type="duplicateValues" dxfId="390" priority="452"/>
  </conditionalFormatting>
  <conditionalFormatting sqref="B1200">
    <cfRule type="duplicateValues" dxfId="389" priority="451"/>
  </conditionalFormatting>
  <conditionalFormatting sqref="B1200">
    <cfRule type="duplicateValues" dxfId="388" priority="450"/>
  </conditionalFormatting>
  <conditionalFormatting sqref="B1200">
    <cfRule type="duplicateValues" dxfId="387" priority="448"/>
    <cfRule type="duplicateValues" dxfId="386" priority="449"/>
  </conditionalFormatting>
  <conditionalFormatting sqref="B1345">
    <cfRule type="duplicateValues" dxfId="385" priority="445"/>
  </conditionalFormatting>
  <conditionalFormatting sqref="B1345">
    <cfRule type="duplicateValues" dxfId="384" priority="444"/>
  </conditionalFormatting>
  <conditionalFormatting sqref="B1345">
    <cfRule type="duplicateValues" dxfId="383" priority="443"/>
  </conditionalFormatting>
  <conditionalFormatting sqref="B1345">
    <cfRule type="duplicateValues" dxfId="382" priority="441"/>
    <cfRule type="duplicateValues" dxfId="381" priority="442"/>
  </conditionalFormatting>
  <conditionalFormatting sqref="B1124">
    <cfRule type="duplicateValues" dxfId="380" priority="438"/>
  </conditionalFormatting>
  <conditionalFormatting sqref="B1124">
    <cfRule type="duplicateValues" dxfId="379" priority="437"/>
  </conditionalFormatting>
  <conditionalFormatting sqref="B1124">
    <cfRule type="duplicateValues" dxfId="378" priority="436"/>
  </conditionalFormatting>
  <conditionalFormatting sqref="B1124">
    <cfRule type="duplicateValues" dxfId="377" priority="434"/>
    <cfRule type="duplicateValues" dxfId="376" priority="435"/>
  </conditionalFormatting>
  <conditionalFormatting sqref="B1182">
    <cfRule type="duplicateValues" dxfId="375" priority="431"/>
  </conditionalFormatting>
  <conditionalFormatting sqref="B1182">
    <cfRule type="duplicateValues" dxfId="374" priority="430"/>
  </conditionalFormatting>
  <conditionalFormatting sqref="B1182">
    <cfRule type="duplicateValues" dxfId="373" priority="429"/>
  </conditionalFormatting>
  <conditionalFormatting sqref="B1182">
    <cfRule type="duplicateValues" dxfId="372" priority="427"/>
    <cfRule type="duplicateValues" dxfId="371" priority="428"/>
  </conditionalFormatting>
  <conditionalFormatting sqref="B1148">
    <cfRule type="duplicateValues" dxfId="370" priority="424"/>
  </conditionalFormatting>
  <conditionalFormatting sqref="B1148">
    <cfRule type="duplicateValues" dxfId="369" priority="423"/>
  </conditionalFormatting>
  <conditionalFormatting sqref="B1148">
    <cfRule type="duplicateValues" dxfId="368" priority="422"/>
  </conditionalFormatting>
  <conditionalFormatting sqref="B1148">
    <cfRule type="duplicateValues" dxfId="367" priority="420"/>
    <cfRule type="duplicateValues" dxfId="366" priority="421"/>
  </conditionalFormatting>
  <conditionalFormatting sqref="B1125">
    <cfRule type="duplicateValues" dxfId="365" priority="417"/>
  </conditionalFormatting>
  <conditionalFormatting sqref="B1125">
    <cfRule type="duplicateValues" dxfId="364" priority="416"/>
  </conditionalFormatting>
  <conditionalFormatting sqref="B1125">
    <cfRule type="duplicateValues" dxfId="363" priority="415"/>
  </conditionalFormatting>
  <conditionalFormatting sqref="B1125">
    <cfRule type="duplicateValues" dxfId="362" priority="413"/>
    <cfRule type="duplicateValues" dxfId="361" priority="414"/>
  </conditionalFormatting>
  <conditionalFormatting sqref="B1318">
    <cfRule type="duplicateValues" dxfId="360" priority="410"/>
  </conditionalFormatting>
  <conditionalFormatting sqref="B1318">
    <cfRule type="duplicateValues" dxfId="359" priority="409"/>
  </conditionalFormatting>
  <conditionalFormatting sqref="B984">
    <cfRule type="duplicateValues" dxfId="358" priority="406"/>
  </conditionalFormatting>
  <conditionalFormatting sqref="B984">
    <cfRule type="duplicateValues" dxfId="357" priority="405"/>
  </conditionalFormatting>
  <conditionalFormatting sqref="B1309">
    <cfRule type="duplicateValues" dxfId="356" priority="402"/>
  </conditionalFormatting>
  <conditionalFormatting sqref="B1309">
    <cfRule type="duplicateValues" dxfId="355" priority="401"/>
  </conditionalFormatting>
  <conditionalFormatting sqref="B1100">
    <cfRule type="duplicateValues" dxfId="354" priority="398"/>
  </conditionalFormatting>
  <conditionalFormatting sqref="B1100">
    <cfRule type="duplicateValues" dxfId="353" priority="397"/>
  </conditionalFormatting>
  <conditionalFormatting sqref="B1347">
    <cfRule type="duplicateValues" dxfId="352" priority="394"/>
  </conditionalFormatting>
  <conditionalFormatting sqref="B1347">
    <cfRule type="duplicateValues" dxfId="351" priority="393"/>
  </conditionalFormatting>
  <conditionalFormatting sqref="B1328">
    <cfRule type="duplicateValues" dxfId="350" priority="390"/>
  </conditionalFormatting>
  <conditionalFormatting sqref="B1328">
    <cfRule type="duplicateValues" dxfId="349" priority="389"/>
  </conditionalFormatting>
  <conditionalFormatting sqref="B1135">
    <cfRule type="duplicateValues" dxfId="348" priority="386"/>
  </conditionalFormatting>
  <conditionalFormatting sqref="B1135">
    <cfRule type="duplicateValues" dxfId="347" priority="385"/>
  </conditionalFormatting>
  <conditionalFormatting sqref="B1134">
    <cfRule type="duplicateValues" dxfId="346" priority="382"/>
  </conditionalFormatting>
  <conditionalFormatting sqref="B1134">
    <cfRule type="duplicateValues" dxfId="345" priority="381"/>
  </conditionalFormatting>
  <conditionalFormatting sqref="B1178">
    <cfRule type="duplicateValues" dxfId="344" priority="378"/>
  </conditionalFormatting>
  <conditionalFormatting sqref="B1178">
    <cfRule type="duplicateValues" dxfId="343" priority="377"/>
  </conditionalFormatting>
  <conditionalFormatting sqref="B726:B746">
    <cfRule type="duplicateValues" dxfId="342" priority="208031"/>
  </conditionalFormatting>
  <conditionalFormatting sqref="B1175:B1177 B52:B60 B1106 B966:B968 B747:B753 B151 B153:B161 B171 B174 B177 B181:B182 B184:B185 B193:B201 B206 B209:B210 B213 B220 B223 B225 B230:B232 B237:B239 B246 B250 B256 B259:B264 B826 B988 B179 B1:B2 B94:B107 B305 B315:B317 B578 B970 B1049:B1051 B1112:B1113 B992:B998 B280:B281 B672:B688 B511:B520 B669 B1109:B1110 B1139 B298:B303 B582:B585 B975:B977 B712:B721 B392:B413 B360:B367 B692:B705 B215 B1090:B1096 B1053:B1071 B109:B115 B415:B429 B481:B494 B327:B329 B455:B463 B131:B144 B1033:B1036 B266:B276 B540:B544 B369:B385 B187:B189 B1014:B1016 B755 B522:B528 B530:B538 B76:B78 B82:B84 B556:B562 B636:B640 B283:B288 B291:B296 B331:B343 B766 B1115 B1126:B1133 B1142 B1144:B1145 B972 B431 B979:B983 B1000:B1007 B465 B467:B473 B1038 B1073:B1088 B496:B501 B506 B634 B587:B594 B564:B576 B618:B623 B1117:B1121 B768:B790 B652:B663 B665:B667 B86:B88 B433:B435 B387:B390 B345:B352 B354:B358 B546:B554 B690 B446:B449 B451 B798:B824 B307:B313 B319:B324 B475:B479 B437:B444 B642:B649 B1018:B1025 B1183:B1199 B985:B986 B1136 B1179:B1181 B1027:B1031 B625:B632 B1009:B1012 B792:B796 B1040:B1047 B62:B74 B42:B50 B596:B616 B707:B710 B117:B129 B830:B838 B828 B146:B149 B163:B169 B503:B504 B508 B757:B764">
    <cfRule type="duplicateValues" dxfId="341" priority="208742"/>
  </conditionalFormatting>
  <conditionalFormatting sqref="B1175:B1177 B52:B60 B1106 B747:B753 B151 B153:B161 B171 B174 B177 B181:B182 B184:B185 B193:B201 B206 B209:B210 B213 B220 B223 B225 B230:B232 B237:B239 B246 B250 B256 B259:B264 B966:B968 B988 B179 B1:B2 B94:B107 B305 B315:B317 B578 B826 B894:B897 B970 B1049:B1051 B1112:B1113 B992:B998 B280:B281 B672:B688 B511:B520 B669 B1109:B1110 B1139 B298:B303 B582:B585 B975:B977 B712:B721 B392:B413 B935:B947 B360:B367 B955:B960 B692:B705 B859:B887 B215 B1090:B1096 B1053:B1071 B109:B115 B415:B429 B481:B494 B327:B329 B455:B463 B131:B144 B1033:B1036 B266:B276 B540:B544 B369:B385 B187:B189 B1014:B1016 B962 B755 B522:B528 B530:B538 B76:B78 B82:B84 B556:B562 B636:B640 B283:B288 B291:B296 B331:B343 B766 B1115 B1126:B1133 B889:B891 B1142 B1144:B1145 B899:B909 B911:B925 B930:B931 B949:B952 B964 B972 B431 B979:B983 B1000:B1007 B465 B467:B473 B1038 B1073:B1088 B496:B501 B506 B634 B587:B594 B564:B576 B618:B623 B1117:B1121 B852:B853 B768:B790 B927:B928 B652:B663 B665:B667 B86:B88 B433:B435 B387:B390 B345:B352 B354:B358 B546:B554 B690 B446:B449 B451 B855:B857 B798:B824 B307:B313 B319:B324 B475:B479 B437:B444 B642:B649 B1018:B1025 B1183:B1199 B985:B986 B1136 B1179:B1181 B1027:B1031 B625:B632 B1009:B1012 B933 B792:B796 B1040:B1047 B62:B74 B42:B50 B596:B616 B707:B710 B117:B129 B830:B850 B828 B146:B149 B163:B169 B503:B504 B508 B757:B764">
    <cfRule type="duplicateValues" dxfId="340" priority="208864"/>
  </conditionalFormatting>
  <conditionalFormatting sqref="B1338:B1342 B1175:B1177 B52:B60 B1106 B151 B153:B161 B171 B174 B177 B181:B182 B184:B185 B193:B201 B206 B209:B210 B213 B220 B223 B225 B230:B232 B237:B239 B246 B250 B256 B259:B264 B966:B968 B988 B179 B1:B2 B305 B315:B317 B578 B826 B894:B897 B970 B1049:B1051 B1112:B1113 B992:B998 B280:B281 B672:B688 B511:B520 B669 B1109:B1110 B1139 B298:B303 B582:B585 B975:B977 B712:B753 B392:B413 B935:B947 B360:B367 B955:B960 B692:B705 B859:B887 B215 B1053:B1071 B109:B115 B415:B429 B481:B494 B327:B329 B455:B463 B131:B144 B1033:B1036 B266:B276 B540:B544 B369:B385 B187:B189 B1014:B1016 B962 B755 B522:B528 B530:B538 B76:B78 B82:B84 B556:B562 B636:B640 B283:B288 B291:B296 B331:B343 B766 B1115 B1126:B1133 B889:B891 B1142 B1144:B1145 B899:B909 B911:B925 B930:B931 B949:B952 B964 B972 B431 B979:B983 B1000:B1007 B465 B467:B473 B1038 B1073:B1088 B496:B501 B506 B634 B587:B594 B564:B576 B618:B623 B1316:B1317 B1117:B1121 B852:B853 B768:B790 B927:B928 B652:B663 B665:B667 B1090:B1096 B1298:B1304 B86:B107 B433:B435 B387:B390 B345:B352 B354:B358 B546:B554 B690 B446:B449 B451 B855:B857 B798:B824 B307:B313 B319:B324 B475:B479 B1334:B1336 B437:B444 B642:B649 B1018:B1025 B1306:B1307 B1183:B1199 B1319:B1327 B985:B986 B1310:B1314 B1329:B1332 B1136 B1179:B1181 B1027:B1031 B625:B632 B1009:B1012 B933 B792:B796 B1040:B1047 B62:B74 B42:B50 B596:B616 B707:B710 B117:B129 B830:B850 B828 B146:B149 B163:B169 B503:B504 B508 B757:B764">
    <cfRule type="duplicateValues" dxfId="339" priority="209000"/>
  </conditionalFormatting>
  <conditionalFormatting sqref="B1338:B1343 B1175:B1177 B52:B60 B151 B153:B161 B171 B174 B177 B181:B182 B184:B185 B193:B201 B206 B209:B210 B213 B220 B223 B225 B230:B232 B237:B239 B246 B250 B256 B259:B264 B966:B968 B988 B179 B1:B2 B305 B315:B317 B578 B826 B894:B897 B970 B1049:B1051 B1112:B1113 B992:B998 B280:B281 B672:B688 B511:B520 B669 B1109:B1110 B1139 B298:B303 B582:B585 B975:B977 B712:B753 B392:B413 B935:B947 B360:B367 B955:B960 B692:B705 B859:B887 B215 B1053:B1071 B109:B115 B415:B429 B481:B494 B327:B329 B455:B463 B131:B144 B1033:B1036 B266:B276 B540:B544 B369:B385 B187:B189 B1014:B1016 B962 B755 B522:B528 B530:B538 B76:B78 B82:B84 B556:B562 B636:B640 B283:B288 B291:B296 B1346 B331:B343 B766 B1115 B1126:B1133 B889:B891 B1142 B1144:B1145 B899:B909 B911:B925 B930:B931 B949:B952 B964 B972 B431 B979:B983 B1000:B1007 B465 B467:B473 B1038 B1073:B1088 B496:B501 B506 B634 B587:B594 B564:B576 B618:B623 B1316:B1317 B1117:B1121 B852:B853 B768:B790 B927:B928 B652:B663 B665:B667 B1298:B1304 B86:B107 B433:B435 B387:B390 B345:B352 B354:B358 B546:B554 B690 B1102:B1106 B446:B449 B451 B855:B857 B798:B824 B307:B313 B319:B324 B475:B479 B1334:B1336 B437:B444 B642:B649 B1018:B1025 B1306:B1307 B1183:B1199 B1319:B1327 B985:B986 B1310:B1314 B1090:B1099 B1348:B1351 B1329:B1332 B1136 B1179:B1181 B1027:B1031 B625:B632 B1009:B1012 B933 B792:B796 B1040:B1047 B62:B74 B42:B50 B596:B616 B707:B710 B117:B129 B830:B850 B828 B146:B149 B163:B169 B503:B504 B508 B757:B764">
    <cfRule type="duplicateValues" dxfId="338" priority="209142"/>
  </conditionalFormatting>
  <conditionalFormatting sqref="B1338:B1343 B1175:B1177 B52:B60 B151 B153:B161 B171 B174 B177 B181:B182 B184:B185 B193:B201 B206 B209:B210 B213 B220 B223 B225 B230:B232 B237:B239 B246 B250 B256 B259:B264 B966:B968 B988 B179 B1:B2 B305 B315:B317 B578 B826 B894:B897 B970 B1049:B1051 B1112:B1113 B992:B998 B280:B281 B672:B688 B511:B520 B669 B1109:B1110 B1139 B298:B303 B582:B585 B975:B977 B712:B753 B392:B413 B935:B947 B360:B367 B955:B960 B692:B705 B859:B887 B215 B1053:B1071 B109:B115 B415:B429 B481:B494 B327:B329 B455:B463 B131:B144 B1033:B1036 B266:B276 B540:B544 B369:B385 B187:B189 B1014:B1016 B962 B755 B522:B528 B530:B538 B76:B78 B82:B84 B556:B562 B636:B640 B283:B288 B291:B296 B1346 B331:B343 B766 B1115 B1126:B1133 B889:B891 B1142 B1144:B1145 B899:B909 B1147 B911:B925 B930:B931 B949:B952 B964 B972 B431 B979:B983 B1000:B1007 B465 B467:B473 B1038 B1073:B1088 B496:B501 B506 B634 B587:B594 B564:B576 B618:B623 B1316:B1317 B1117:B1121 B852:B853 B768:B790 B927:B928 B652:B663 B665:B667 B1298:B1304 B86:B107 B433:B435 B387:B390 B345:B352 B354:B358 B546:B554 B690 B1102:B1106 B446:B449 B451 B855:B857 B798:B824 B307:B313 B319:B324 B475:B479 B1334:B1336 B437:B444 B642:B649 B1018:B1025 B1306:B1307 B1158:B1164 B1183:B1199 B1149:B1156 B1319:B1327 B985:B986 B1310:B1314 B1090:B1099 B1348:B1351 B1329:B1332 B1136 B1179:B1181 B1027:B1031 B625:B632 B1009:B1012 B933 B792:B796 B1040:B1047 B62:B74 B42:B50 B596:B616 B707:B710 B117:B129 B830:B850 B828 B146:B149 B163:B169 B503:B504 B508 B757:B764">
    <cfRule type="duplicateValues" dxfId="337" priority="209286"/>
  </conditionalFormatting>
  <conditionalFormatting sqref="B1338:B1343 B1175:B1177 B52:B60 B966:B968 B988 B242:B247 B1:B2 B305 B315:B317 B578 B894:B897 B970 B1049:B1051 B1112:B1113 B992:B998 B280:B281 B672:B688 B179:B185 B511:B520 B669 B1109:B1110 B1139 B298:B303 B582:B585 B975:B977 B712:B753 B392:B413 B935:B947 B203:B204 B360:B367 B955:B960 B692:B705 B859:B887 B215:B218 B1053:B1071 B109:B115 B415:B429 B481:B494 B327:B329 B455:B463 B131:B144 B174:B177 B1033:B1036 B206 B266:B276 B540:B544 B369:B385 B187:B201 B1014:B1016 B962 B755 B522:B528 B530:B538 B76:B78 B82:B84 B208:B210 B556:B562 B212:B213 B220 B252:B264 B636:B640 B283:B288 B291:B296 B1346 B331:B343 B766 B1115 B1126:B1133 B889:B891 B1142 B1144:B1145 B899:B909 B1147 B911:B925 B930:B931 B949:B952 B964 B972 B431 B979:B983 B1000:B1007 B465 B467:B473 B1038 B1073:B1088 B496:B501 B506 B634 B587:B594 B564:B576 B618:B623 B1316:B1317 B1117:B1121 B852:B853 B768:B790 B927:B928 B665:B667 B1298:B1304 B86:B107 B433:B435 B387:B390 B345:B352 B249:B250 B229:B232 B354:B358 B546:B554 B690 B1102:B1106 B446:B449 B451 B855:B857 B798:B826 B234:B239 B307:B313 B319:B324 B475:B479 B1334:B1336 B437:B444 B642:B663 B1018:B1025 B1306:B1307 B1158:B1169 B1183:B1199 B1149:B1156 B1319:B1327 B985:B986 B1310:B1314 B1090:B1099 B1348:B1351 B1329:B1332 B1136 B1179:B1181 B1027:B1031 B625:B632 B1009:B1012 B933 B792:B796 B1040:B1047 B62:B74 B42:B50 B596:B616 B707:B710 B117:B129 B830:B850 B828 B146:B172 B222:B226 B503:B504 B508 B757:B764">
    <cfRule type="duplicateValues" dxfId="336" priority="209433"/>
  </conditionalFormatting>
  <conditionalFormatting sqref="B1338:B1343 B1175:B1177 B52:B60 B242:B247 B1:B2 B305 B315:B317 B578 B894:B897 B1049:B1051 B1112:B1113 B992:B998 B280:B281 B672:B688 B179:B185 B511:B520 B669 B1109:B1110 B1139 B298:B303 B582:B585 B975:B977 B712:B753 B392:B413 B935:B947 B203:B204 B360:B367 B955:B960 B692:B705 B859:B887 B215:B218 B1053:B1071 B109:B115 B415:B429 B481:B494 B327:B329 B455:B463 B131:B144 B174:B177 B1033:B1036 B206 B266:B276 B540:B544 B369:B385 B187:B201 B1014:B1016 B962 B755 B522:B528 B530:B538 B76:B78 B82:B84 B208:B210 B556:B562 B212:B213 B220 B252:B264 B636:B640 B283:B288 B291:B296 B1346 B331:B343 B766 B1115 B1126:B1133 B889:B891 B1142 B1144:B1145 B899:B909 B1147 B911:B925 B930:B931 B949:B952 B964:B970 B972 B431 B979:B983 B1000:B1007 B465 B467:B473 B1038 B1073:B1088 B496:B501 B506 B634 B587:B594 B564:B576 B618:B623 B1316:B1317 B1117:B1121 B852:B853 B768:B790 B927:B928 B665:B667 B1298:B1304 B86:B107 B433:B435 B387:B390 B345:B352 B249:B250 B229:B232 B354:B358 B546:B554 B690 B1102:B1106 B446:B449 B451 B855:B857 B798:B826 B234:B239 B307:B313 B319:B324 B475:B479 B1334:B1336 B437:B444 B642:B663 B1018:B1025 B1306:B1307 B1158:B1169 B1183:B1199 B1149:B1156 B1319:B1327 B985:B988 B1310:B1314 B1090:B1099 B1348:B1351 B1329:B1332 B1136 B1179:B1181 B1027:B1031 B625:B632 B1009:B1012 B933 B792:B796 B1040:B1047 B62:B74 B42:B50 B596:B616 B707:B710 B117:B129 B830:B850 B828 B146:B172 B222:B226 B503:B504 B508 B757:B764">
    <cfRule type="duplicateValues" dxfId="335" priority="209568"/>
  </conditionalFormatting>
  <conditionalFormatting sqref="B1338:B1343 B1175:B1177 B52:B60 B1139 B1109:B1113 B1:B2 B280:B281 B669:B670 B992:B998 B298:B305 B511:B520 B975:B977 B712:B753 B580 B935:B947 B203:B204 B360:B367 B955:B960 B692:B705 B894:B897 B859:B887 B215:B218 B582:B585 B1053:B1071 B109:B115 B415:B429 B481:B494 B327:B329 B455:B463 B131:B144 B174:B185 B1033:B1036 B206 B266:B276 B540:B544 B369:B385 B187:B201 B1014:B1016 B962 B755 B522:B528 B530:B538 B76:B78 B82:B84 B208:B210 B556:B562 B212:B213 B220 B241:B247 B252:B264 B636:B640 B283:B288 B291:B296 B1346 B331:B343 B766 B1115 B1126:B1133 B889:B892 B1142 B1144:B1145 B899:B909 B1147 B911:B925 B930:B931 B949:B952 B964:B970 B972 B431 B979:B983 B1000:B1007 B465 B467:B473 B1038 B1073:B1088 B496:B501 B506 B634 B587:B594 B564:B578 B618:B623 B1316:B1317 B1117:B1121 B852:B853 B768:B790 B927:B928 B665:B667 B1298:B1304 B86:B107 B433:B435 B387:B413 B345:B352 B249:B250 B229:B232 B354:B358 B546:B554 B672:B688 B690 B1102:B1106 B446:B449 B451 B855:B857 B798:B826 B234:B239 B307:B317 B319:B324 B475:B479 B1334:B1336 B437:B444 B642:B663 B1018:B1025 B1306:B1307 B1158:B1171 B1183:B1199 B1149:B1156 B1319:B1327 B985:B988 B1310:B1314 B1090:B1099 B1348:B1351 B1329:B1332 B1136 B1179:B1181 B1027:B1031 B625:B632 B1009:B1012 B933 B792:B796 B1040:B1051 B62:B74 B42:B50 B596:B616 B707:B710 B117:B129 B830:B850 B828 B146:B172 B222:B226 B503:B504 B508 B757:B764">
    <cfRule type="duplicateValues" dxfId="334" priority="209700"/>
  </conditionalFormatting>
  <conditionalFormatting sqref="B1338:B1343 B1175:B1177 B52:B60 B1139 B1109:B1113 B1:B2 B669:B670 B298:B305 B511:B520 B975:B977 B712:B753 B580 B935:B947 B203:B204 B360:B367 B955:B960 B692:B705 B894:B897 B859:B887 B215:B218 B582:B585 B1053:B1071 B280:B281 B109:B115 B415:B429 B481:B494 B327:B329 B455:B463 B131:B144 B174:B185 B1033:B1036 B206 B266:B277 B540:B544 B369:B385 B187:B201 B1014:B1016 B962 B755 B522:B528 B530:B538 B76:B78 B82:B84 B208:B210 B556:B562 B212:B213 B220 B241:B247 B252:B264 B636:B640 B283:B288 B291:B296 B1346 B331:B343 B766 B1115 B1126:B1133 B889:B892 B1142 B1144:B1145 B899:B909 B1147 B911:B925 B930:B931 B949:B952 B964:B970 B972 B431 B979:B983 B991:B998 B1000:B1007 B465 B467:B473 B1038 B1073:B1088 B496:B501 B506 B634 B587:B594 B564:B578 B618:B623 B1316:B1317 B1117:B1121 B852:B853 B768:B790 B927:B928 B665:B667 B1298:B1304 B86:B107 B433:B435 B387:B413 B345:B352 B249:B250 B229:B232 B354:B358 B546:B554 B672:B688 B690 B1102:B1106 B446:B449 B451 B855:B857 B798:B826 B234:B239 B307:B317 B319:B324 B475:B479 B1334:B1336 B437:B444 B642:B663 B1018:B1025 B1306:B1307 B1158:B1171 B1183:B1199 B1149:B1156 B1319:B1327 B985:B988 B1310:B1314 B1090:B1099 B1348:B1351 B1329:B1332 B1136 B1179:B1181 B1027:B1031 B625:B632 B1009:B1012 B933 B792:B796 B1040:B1051 B62:B74 B42:B50 B596:B616 B707:B710 B117:B129 B830:B850 B828 B146:B172 B222:B226 B503:B504 B508 B757:B764">
    <cfRule type="duplicateValues" dxfId="333" priority="209825"/>
    <cfRule type="duplicateValues" dxfId="332" priority="209826"/>
  </conditionalFormatting>
  <conditionalFormatting sqref="B40">
    <cfRule type="duplicateValues" dxfId="331" priority="370"/>
  </conditionalFormatting>
  <conditionalFormatting sqref="B40">
    <cfRule type="duplicateValues" dxfId="330" priority="373"/>
  </conditionalFormatting>
  <conditionalFormatting sqref="B40">
    <cfRule type="duplicateValues" dxfId="329" priority="374"/>
  </conditionalFormatting>
  <conditionalFormatting sqref="B40">
    <cfRule type="duplicateValues" dxfId="328" priority="375"/>
    <cfRule type="duplicateValues" dxfId="327" priority="376"/>
  </conditionalFormatting>
  <conditionalFormatting sqref="B1026">
    <cfRule type="duplicateValues" dxfId="326" priority="363"/>
  </conditionalFormatting>
  <conditionalFormatting sqref="B1026">
    <cfRule type="duplicateValues" dxfId="325" priority="366"/>
  </conditionalFormatting>
  <conditionalFormatting sqref="B1026">
    <cfRule type="duplicateValues" dxfId="324" priority="367"/>
  </conditionalFormatting>
  <conditionalFormatting sqref="B1026">
    <cfRule type="duplicateValues" dxfId="323" priority="368"/>
    <cfRule type="duplicateValues" dxfId="322" priority="369"/>
  </conditionalFormatting>
  <conditionalFormatting sqref="B974">
    <cfRule type="duplicateValues" dxfId="321" priority="356"/>
  </conditionalFormatting>
  <conditionalFormatting sqref="B974">
    <cfRule type="duplicateValues" dxfId="320" priority="359"/>
  </conditionalFormatting>
  <conditionalFormatting sqref="B974">
    <cfRule type="duplicateValues" dxfId="319" priority="360"/>
  </conditionalFormatting>
  <conditionalFormatting sqref="B974">
    <cfRule type="duplicateValues" dxfId="318" priority="361"/>
    <cfRule type="duplicateValues" dxfId="317" priority="362"/>
  </conditionalFormatting>
  <conditionalFormatting sqref="B624">
    <cfRule type="duplicateValues" dxfId="316" priority="349"/>
  </conditionalFormatting>
  <conditionalFormatting sqref="B624">
    <cfRule type="duplicateValues" dxfId="315" priority="352"/>
  </conditionalFormatting>
  <conditionalFormatting sqref="B624">
    <cfRule type="duplicateValues" dxfId="314" priority="353"/>
  </conditionalFormatting>
  <conditionalFormatting sqref="B624">
    <cfRule type="duplicateValues" dxfId="313" priority="354"/>
    <cfRule type="duplicateValues" dxfId="312" priority="355"/>
  </conditionalFormatting>
  <conditionalFormatting sqref="B1008">
    <cfRule type="duplicateValues" dxfId="311" priority="342"/>
  </conditionalFormatting>
  <conditionalFormatting sqref="B1008">
    <cfRule type="duplicateValues" dxfId="310" priority="345"/>
  </conditionalFormatting>
  <conditionalFormatting sqref="B1008">
    <cfRule type="duplicateValues" dxfId="309" priority="346"/>
  </conditionalFormatting>
  <conditionalFormatting sqref="B1008">
    <cfRule type="duplicateValues" dxfId="308" priority="347"/>
    <cfRule type="duplicateValues" dxfId="307" priority="348"/>
  </conditionalFormatting>
  <conditionalFormatting sqref="B932">
    <cfRule type="duplicateValues" dxfId="306" priority="335"/>
  </conditionalFormatting>
  <conditionalFormatting sqref="B932">
    <cfRule type="duplicateValues" dxfId="305" priority="338"/>
  </conditionalFormatting>
  <conditionalFormatting sqref="B932">
    <cfRule type="duplicateValues" dxfId="304" priority="339"/>
  </conditionalFormatting>
  <conditionalFormatting sqref="B932">
    <cfRule type="duplicateValues" dxfId="303" priority="340"/>
    <cfRule type="duplicateValues" dxfId="302" priority="341"/>
  </conditionalFormatting>
  <conditionalFormatting sqref="B791">
    <cfRule type="duplicateValues" dxfId="301" priority="328"/>
  </conditionalFormatting>
  <conditionalFormatting sqref="B791">
    <cfRule type="duplicateValues" dxfId="300" priority="331"/>
  </conditionalFormatting>
  <conditionalFormatting sqref="B791">
    <cfRule type="duplicateValues" dxfId="299" priority="332"/>
  </conditionalFormatting>
  <conditionalFormatting sqref="B791">
    <cfRule type="duplicateValues" dxfId="298" priority="333"/>
    <cfRule type="duplicateValues" dxfId="297" priority="334"/>
  </conditionalFormatting>
  <conditionalFormatting sqref="B1039">
    <cfRule type="duplicateValues" dxfId="296" priority="321"/>
  </conditionalFormatting>
  <conditionalFormatting sqref="B1039">
    <cfRule type="duplicateValues" dxfId="295" priority="324"/>
  </conditionalFormatting>
  <conditionalFormatting sqref="B1039">
    <cfRule type="duplicateValues" dxfId="294" priority="325"/>
  </conditionalFormatting>
  <conditionalFormatting sqref="B1039">
    <cfRule type="duplicateValues" dxfId="293" priority="326"/>
    <cfRule type="duplicateValues" dxfId="292" priority="327"/>
  </conditionalFormatting>
  <conditionalFormatting sqref="B61">
    <cfRule type="duplicateValues" dxfId="291" priority="314"/>
  </conditionalFormatting>
  <conditionalFormatting sqref="B61">
    <cfRule type="duplicateValues" dxfId="290" priority="317"/>
  </conditionalFormatting>
  <conditionalFormatting sqref="B61">
    <cfRule type="duplicateValues" dxfId="289" priority="318"/>
  </conditionalFormatting>
  <conditionalFormatting sqref="B61">
    <cfRule type="duplicateValues" dxfId="288" priority="319"/>
    <cfRule type="duplicateValues" dxfId="287" priority="320"/>
  </conditionalFormatting>
  <conditionalFormatting sqref="B595">
    <cfRule type="duplicateValues" dxfId="286" priority="300"/>
  </conditionalFormatting>
  <conditionalFormatting sqref="B595">
    <cfRule type="duplicateValues" dxfId="285" priority="303"/>
  </conditionalFormatting>
  <conditionalFormatting sqref="B595">
    <cfRule type="duplicateValues" dxfId="284" priority="304"/>
  </conditionalFormatting>
  <conditionalFormatting sqref="B595">
    <cfRule type="duplicateValues" dxfId="283" priority="305"/>
    <cfRule type="duplicateValues" dxfId="282" priority="306"/>
  </conditionalFormatting>
  <conditionalFormatting sqref="B706">
    <cfRule type="duplicateValues" dxfId="281" priority="293"/>
  </conditionalFormatting>
  <conditionalFormatting sqref="B706">
    <cfRule type="duplicateValues" dxfId="280" priority="296"/>
  </conditionalFormatting>
  <conditionalFormatting sqref="B706">
    <cfRule type="duplicateValues" dxfId="279" priority="297"/>
  </conditionalFormatting>
  <conditionalFormatting sqref="B706">
    <cfRule type="duplicateValues" dxfId="278" priority="298"/>
    <cfRule type="duplicateValues" dxfId="277" priority="299"/>
  </conditionalFormatting>
  <conditionalFormatting sqref="B14">
    <cfRule type="duplicateValues" dxfId="276" priority="292"/>
  </conditionalFormatting>
  <conditionalFormatting sqref="B16">
    <cfRule type="duplicateValues" dxfId="275" priority="291"/>
  </conditionalFormatting>
  <conditionalFormatting sqref="B16">
    <cfRule type="duplicateValues" dxfId="274" priority="290"/>
  </conditionalFormatting>
  <conditionalFormatting sqref="B16">
    <cfRule type="duplicateValues" dxfId="273" priority="289"/>
  </conditionalFormatting>
  <conditionalFormatting sqref="B16">
    <cfRule type="duplicateValues" dxfId="272" priority="288"/>
  </conditionalFormatting>
  <conditionalFormatting sqref="B16">
    <cfRule type="duplicateValues" dxfId="271" priority="287"/>
  </conditionalFormatting>
  <conditionalFormatting sqref="B16">
    <cfRule type="duplicateValues" dxfId="270" priority="286"/>
  </conditionalFormatting>
  <conditionalFormatting sqref="B16">
    <cfRule type="duplicateValues" dxfId="269" priority="285"/>
  </conditionalFormatting>
  <conditionalFormatting sqref="B16">
    <cfRule type="duplicateValues" dxfId="268" priority="284"/>
  </conditionalFormatting>
  <conditionalFormatting sqref="B16">
    <cfRule type="duplicateValues" dxfId="267" priority="283"/>
  </conditionalFormatting>
  <conditionalFormatting sqref="B16">
    <cfRule type="duplicateValues" dxfId="266" priority="281"/>
    <cfRule type="duplicateValues" dxfId="265" priority="282"/>
  </conditionalFormatting>
  <conditionalFormatting sqref="B17">
    <cfRule type="duplicateValues" dxfId="264" priority="280"/>
  </conditionalFormatting>
  <conditionalFormatting sqref="B17">
    <cfRule type="duplicateValues" dxfId="263" priority="279"/>
  </conditionalFormatting>
  <conditionalFormatting sqref="B17">
    <cfRule type="duplicateValues" dxfId="262" priority="278"/>
  </conditionalFormatting>
  <conditionalFormatting sqref="B17">
    <cfRule type="duplicateValues" dxfId="261" priority="277"/>
  </conditionalFormatting>
  <conditionalFormatting sqref="B17">
    <cfRule type="duplicateValues" dxfId="260" priority="276"/>
  </conditionalFormatting>
  <conditionalFormatting sqref="B17">
    <cfRule type="duplicateValues" dxfId="259" priority="275"/>
  </conditionalFormatting>
  <conditionalFormatting sqref="B17">
    <cfRule type="duplicateValues" dxfId="258" priority="274"/>
  </conditionalFormatting>
  <conditionalFormatting sqref="B17">
    <cfRule type="duplicateValues" dxfId="257" priority="273"/>
  </conditionalFormatting>
  <conditionalFormatting sqref="B17">
    <cfRule type="duplicateValues" dxfId="256" priority="272"/>
  </conditionalFormatting>
  <conditionalFormatting sqref="B17">
    <cfRule type="duplicateValues" dxfId="255" priority="270"/>
    <cfRule type="duplicateValues" dxfId="254" priority="271"/>
  </conditionalFormatting>
  <conditionalFormatting sqref="B18">
    <cfRule type="duplicateValues" dxfId="253" priority="269"/>
  </conditionalFormatting>
  <conditionalFormatting sqref="B18">
    <cfRule type="duplicateValues" dxfId="252" priority="268"/>
  </conditionalFormatting>
  <conditionalFormatting sqref="B18">
    <cfRule type="duplicateValues" dxfId="251" priority="267"/>
  </conditionalFormatting>
  <conditionalFormatting sqref="B18">
    <cfRule type="duplicateValues" dxfId="250" priority="266"/>
  </conditionalFormatting>
  <conditionalFormatting sqref="B18">
    <cfRule type="duplicateValues" dxfId="249" priority="265"/>
  </conditionalFormatting>
  <conditionalFormatting sqref="B18">
    <cfRule type="duplicateValues" dxfId="248" priority="264"/>
  </conditionalFormatting>
  <conditionalFormatting sqref="B18">
    <cfRule type="duplicateValues" dxfId="247" priority="263"/>
  </conditionalFormatting>
  <conditionalFormatting sqref="B18">
    <cfRule type="duplicateValues" dxfId="246" priority="262"/>
  </conditionalFormatting>
  <conditionalFormatting sqref="B18">
    <cfRule type="duplicateValues" dxfId="245" priority="261"/>
  </conditionalFormatting>
  <conditionalFormatting sqref="B18">
    <cfRule type="duplicateValues" dxfId="244" priority="259"/>
    <cfRule type="duplicateValues" dxfId="243" priority="260"/>
  </conditionalFormatting>
  <conditionalFormatting sqref="B20:B21">
    <cfRule type="duplicateValues" dxfId="242" priority="258"/>
  </conditionalFormatting>
  <conditionalFormatting sqref="B20:B21">
    <cfRule type="duplicateValues" dxfId="241" priority="257"/>
  </conditionalFormatting>
  <conditionalFormatting sqref="B116">
    <cfRule type="duplicateValues" dxfId="240" priority="256"/>
  </conditionalFormatting>
  <conditionalFormatting sqref="B116">
    <cfRule type="duplicateValues" dxfId="239" priority="255"/>
  </conditionalFormatting>
  <conditionalFormatting sqref="B116">
    <cfRule type="duplicateValues" dxfId="238" priority="254"/>
  </conditionalFormatting>
  <conditionalFormatting sqref="B116">
    <cfRule type="duplicateValues" dxfId="237" priority="253"/>
  </conditionalFormatting>
  <conditionalFormatting sqref="B116">
    <cfRule type="duplicateValues" dxfId="236" priority="252"/>
  </conditionalFormatting>
  <conditionalFormatting sqref="B116">
    <cfRule type="duplicateValues" dxfId="235" priority="251"/>
  </conditionalFormatting>
  <conditionalFormatting sqref="B116">
    <cfRule type="duplicateValues" dxfId="234" priority="250"/>
  </conditionalFormatting>
  <conditionalFormatting sqref="B116">
    <cfRule type="duplicateValues" dxfId="233" priority="249"/>
  </conditionalFormatting>
  <conditionalFormatting sqref="B116">
    <cfRule type="duplicateValues" dxfId="232" priority="248"/>
  </conditionalFormatting>
  <conditionalFormatting sqref="B116">
    <cfRule type="duplicateValues" dxfId="231" priority="247"/>
  </conditionalFormatting>
  <conditionalFormatting sqref="B116">
    <cfRule type="duplicateValues" dxfId="230" priority="245"/>
    <cfRule type="duplicateValues" dxfId="229" priority="246"/>
  </conditionalFormatting>
  <conditionalFormatting sqref="B116">
    <cfRule type="duplicateValues" dxfId="228" priority="244"/>
  </conditionalFormatting>
  <conditionalFormatting sqref="B1147 B1158:B1160 B1149:B1156">
    <cfRule type="duplicateValues" dxfId="227" priority="209836"/>
  </conditionalFormatting>
  <conditionalFormatting sqref="B949 F949:G949">
    <cfRule type="expression" dxfId="226" priority="209837" stopIfTrue="1">
      <formula>$B949="事業承継調整中"</formula>
    </cfRule>
    <cfRule type="expression" dxfId="225" priority="209838" stopIfTrue="1">
      <formula>$B949="業務停止命令"</formula>
    </cfRule>
    <cfRule type="expression" dxfId="224" priority="209839" stopIfTrue="1">
      <formula>$B949="廃業"</formula>
    </cfRule>
    <cfRule type="expression" dxfId="223" priority="209840" stopIfTrue="1">
      <formula>$B949="休眠"</formula>
    </cfRule>
    <cfRule type="expression" dxfId="222" priority="209841" stopIfTrue="1">
      <formula>$B949="事業中止"</formula>
    </cfRule>
    <cfRule type="expression" dxfId="221" priority="209842" stopIfTrue="1">
      <formula>$B949="連絡不通"</formula>
    </cfRule>
    <cfRule type="expression" dxfId="220" priority="209843" stopIfTrue="1">
      <formula>$B949="破産"</formula>
    </cfRule>
    <cfRule type="expression" dxfId="219" priority="209844" stopIfTrue="1">
      <formula>B949="破産"</formula>
    </cfRule>
    <cfRule type="expression" dxfId="218" priority="209845" stopIfTrue="1">
      <formula>#REF!="廃業"</formula>
    </cfRule>
  </conditionalFormatting>
  <conditionalFormatting sqref="B1377:B1389">
    <cfRule type="duplicateValues" dxfId="217" priority="243"/>
  </conditionalFormatting>
  <conditionalFormatting sqref="B1377:B1388">
    <cfRule type="duplicateValues" dxfId="216" priority="242"/>
  </conditionalFormatting>
  <conditionalFormatting sqref="B1377:B1388">
    <cfRule type="duplicateValues" dxfId="215" priority="241"/>
  </conditionalFormatting>
  <conditionalFormatting sqref="B1377:B1388">
    <cfRule type="duplicateValues" dxfId="214" priority="239"/>
    <cfRule type="duplicateValues" dxfId="213" priority="240"/>
  </conditionalFormatting>
  <conditionalFormatting sqref="G842">
    <cfRule type="expression" dxfId="212" priority="238" stopIfTrue="1">
      <formula>#REF!="破産"</formula>
    </cfRule>
  </conditionalFormatting>
  <conditionalFormatting sqref="G842">
    <cfRule type="expression" dxfId="211" priority="229" stopIfTrue="1">
      <formula>$C842="事業承継調整中"</formula>
    </cfRule>
    <cfRule type="expression" dxfId="210" priority="230" stopIfTrue="1">
      <formula>$C842="業務停止命令"</formula>
    </cfRule>
    <cfRule type="expression" dxfId="209" priority="231" stopIfTrue="1">
      <formula>$C842="廃業"</formula>
    </cfRule>
    <cfRule type="expression" dxfId="208" priority="232" stopIfTrue="1">
      <formula>$C842="休眠"</formula>
    </cfRule>
    <cfRule type="expression" dxfId="207" priority="233" stopIfTrue="1">
      <formula>$C842="事業中止"</formula>
    </cfRule>
    <cfRule type="expression" dxfId="206" priority="234" stopIfTrue="1">
      <formula>$C842="連絡不通"</formula>
    </cfRule>
    <cfRule type="expression" dxfId="205" priority="235" stopIfTrue="1">
      <formula>$C842="破産"</formula>
    </cfRule>
    <cfRule type="expression" dxfId="204" priority="236" stopIfTrue="1">
      <formula>G842="破産"</formula>
    </cfRule>
    <cfRule type="expression" dxfId="203" priority="237" stopIfTrue="1">
      <formula>#REF!="廃業"</formula>
    </cfRule>
  </conditionalFormatting>
  <conditionalFormatting sqref="B1308">
    <cfRule type="duplicateValues" dxfId="202" priority="228"/>
  </conditionalFormatting>
  <conditionalFormatting sqref="B1308">
    <cfRule type="duplicateValues" dxfId="201" priority="227"/>
  </conditionalFormatting>
  <conditionalFormatting sqref="B1308">
    <cfRule type="duplicateValues" dxfId="200" priority="226"/>
  </conditionalFormatting>
  <conditionalFormatting sqref="B1308">
    <cfRule type="duplicateValues" dxfId="199" priority="225"/>
  </conditionalFormatting>
  <conditionalFormatting sqref="B1308">
    <cfRule type="duplicateValues" dxfId="198" priority="224"/>
  </conditionalFormatting>
  <conditionalFormatting sqref="B1308">
    <cfRule type="duplicateValues" dxfId="197" priority="223"/>
  </conditionalFormatting>
  <conditionalFormatting sqref="B1308">
    <cfRule type="duplicateValues" dxfId="196" priority="222"/>
  </conditionalFormatting>
  <conditionalFormatting sqref="B1308">
    <cfRule type="duplicateValues" dxfId="195" priority="221"/>
  </conditionalFormatting>
  <conditionalFormatting sqref="B1308">
    <cfRule type="duplicateValues" dxfId="194" priority="220"/>
  </conditionalFormatting>
  <conditionalFormatting sqref="B1308">
    <cfRule type="duplicateValues" dxfId="193" priority="219"/>
  </conditionalFormatting>
  <conditionalFormatting sqref="B1308">
    <cfRule type="duplicateValues" dxfId="192" priority="217"/>
    <cfRule type="duplicateValues" dxfId="191" priority="218"/>
  </conditionalFormatting>
  <conditionalFormatting sqref="B1316:B1317 B1298:B1304 B91:B93 B1306:B1307 B1319:B1324 B1310:B1314">
    <cfRule type="duplicateValues" dxfId="190" priority="211535"/>
  </conditionalFormatting>
  <conditionalFormatting sqref="B829">
    <cfRule type="duplicateValues" dxfId="189" priority="203"/>
  </conditionalFormatting>
  <conditionalFormatting sqref="B829">
    <cfRule type="duplicateValues" dxfId="188" priority="202"/>
  </conditionalFormatting>
  <conditionalFormatting sqref="B829">
    <cfRule type="duplicateValues" dxfId="187" priority="201"/>
  </conditionalFormatting>
  <conditionalFormatting sqref="B829">
    <cfRule type="duplicateValues" dxfId="186" priority="200"/>
  </conditionalFormatting>
  <conditionalFormatting sqref="B829">
    <cfRule type="duplicateValues" dxfId="185" priority="199"/>
  </conditionalFormatting>
  <conditionalFormatting sqref="B829">
    <cfRule type="duplicateValues" dxfId="184" priority="198"/>
  </conditionalFormatting>
  <conditionalFormatting sqref="B829">
    <cfRule type="duplicateValues" dxfId="183" priority="197"/>
  </conditionalFormatting>
  <conditionalFormatting sqref="B829">
    <cfRule type="duplicateValues" dxfId="182" priority="196"/>
  </conditionalFormatting>
  <conditionalFormatting sqref="B829">
    <cfRule type="duplicateValues" dxfId="181" priority="195"/>
  </conditionalFormatting>
  <conditionalFormatting sqref="B829">
    <cfRule type="duplicateValues" dxfId="180" priority="194"/>
  </conditionalFormatting>
  <conditionalFormatting sqref="B829">
    <cfRule type="duplicateValues" dxfId="179" priority="193"/>
  </conditionalFormatting>
  <conditionalFormatting sqref="B829">
    <cfRule type="duplicateValues" dxfId="178" priority="191"/>
    <cfRule type="duplicateValues" dxfId="177" priority="192"/>
  </conditionalFormatting>
  <conditionalFormatting sqref="P827">
    <cfRule type="duplicateValues" dxfId="176" priority="190"/>
  </conditionalFormatting>
  <conditionalFormatting sqref="P827">
    <cfRule type="duplicateValues" dxfId="175" priority="189"/>
  </conditionalFormatting>
  <conditionalFormatting sqref="P827">
    <cfRule type="duplicateValues" dxfId="174" priority="188"/>
  </conditionalFormatting>
  <conditionalFormatting sqref="P827">
    <cfRule type="duplicateValues" dxfId="173" priority="187"/>
  </conditionalFormatting>
  <conditionalFormatting sqref="P827">
    <cfRule type="duplicateValues" dxfId="172" priority="186"/>
  </conditionalFormatting>
  <conditionalFormatting sqref="P827">
    <cfRule type="duplicateValues" dxfId="171" priority="185"/>
  </conditionalFormatting>
  <conditionalFormatting sqref="P827">
    <cfRule type="duplicateValues" dxfId="170" priority="184"/>
  </conditionalFormatting>
  <conditionalFormatting sqref="P827">
    <cfRule type="duplicateValues" dxfId="169" priority="183"/>
  </conditionalFormatting>
  <conditionalFormatting sqref="P827">
    <cfRule type="duplicateValues" dxfId="168" priority="182"/>
  </conditionalFormatting>
  <conditionalFormatting sqref="P827">
    <cfRule type="duplicateValues" dxfId="167" priority="181"/>
  </conditionalFormatting>
  <conditionalFormatting sqref="P827">
    <cfRule type="duplicateValues" dxfId="166" priority="180"/>
  </conditionalFormatting>
  <conditionalFormatting sqref="P827">
    <cfRule type="duplicateValues" dxfId="165" priority="178"/>
    <cfRule type="duplicateValues" dxfId="164" priority="179"/>
  </conditionalFormatting>
  <conditionalFormatting sqref="B827">
    <cfRule type="duplicateValues" dxfId="163" priority="177"/>
  </conditionalFormatting>
  <conditionalFormatting sqref="B827">
    <cfRule type="duplicateValues" dxfId="162" priority="176"/>
  </conditionalFormatting>
  <conditionalFormatting sqref="B827">
    <cfRule type="duplicateValues" dxfId="161" priority="175"/>
  </conditionalFormatting>
  <conditionalFormatting sqref="B827">
    <cfRule type="duplicateValues" dxfId="160" priority="174"/>
  </conditionalFormatting>
  <conditionalFormatting sqref="B827">
    <cfRule type="duplicateValues" dxfId="159" priority="173"/>
  </conditionalFormatting>
  <conditionalFormatting sqref="B827">
    <cfRule type="duplicateValues" dxfId="158" priority="172"/>
  </conditionalFormatting>
  <conditionalFormatting sqref="B827">
    <cfRule type="duplicateValues" dxfId="157" priority="171"/>
  </conditionalFormatting>
  <conditionalFormatting sqref="B827">
    <cfRule type="duplicateValues" dxfId="156" priority="170"/>
  </conditionalFormatting>
  <conditionalFormatting sqref="B827">
    <cfRule type="duplicateValues" dxfId="155" priority="169"/>
  </conditionalFormatting>
  <conditionalFormatting sqref="B827">
    <cfRule type="duplicateValues" dxfId="154" priority="168"/>
  </conditionalFormatting>
  <conditionalFormatting sqref="B827">
    <cfRule type="duplicateValues" dxfId="153" priority="167"/>
  </conditionalFormatting>
  <conditionalFormatting sqref="B827">
    <cfRule type="duplicateValues" dxfId="152" priority="165"/>
    <cfRule type="duplicateValues" dxfId="151" priority="166"/>
  </conditionalFormatting>
  <conditionalFormatting sqref="M145">
    <cfRule type="duplicateValues" dxfId="150" priority="164"/>
  </conditionalFormatting>
  <conditionalFormatting sqref="M145">
    <cfRule type="duplicateValues" dxfId="149" priority="163"/>
  </conditionalFormatting>
  <conditionalFormatting sqref="M145">
    <cfRule type="duplicateValues" dxfId="148" priority="162"/>
  </conditionalFormatting>
  <conditionalFormatting sqref="M145">
    <cfRule type="duplicateValues" dxfId="147" priority="161"/>
  </conditionalFormatting>
  <conditionalFormatting sqref="M145">
    <cfRule type="duplicateValues" dxfId="146" priority="160"/>
  </conditionalFormatting>
  <conditionalFormatting sqref="M145">
    <cfRule type="duplicateValues" dxfId="145" priority="159"/>
  </conditionalFormatting>
  <conditionalFormatting sqref="M145">
    <cfRule type="duplicateValues" dxfId="144" priority="158"/>
  </conditionalFormatting>
  <conditionalFormatting sqref="M145">
    <cfRule type="duplicateValues" dxfId="143" priority="157"/>
  </conditionalFormatting>
  <conditionalFormatting sqref="M145">
    <cfRule type="duplicateValues" dxfId="142" priority="156"/>
  </conditionalFormatting>
  <conditionalFormatting sqref="M145">
    <cfRule type="duplicateValues" dxfId="141" priority="155"/>
  </conditionalFormatting>
  <conditionalFormatting sqref="M145">
    <cfRule type="duplicateValues" dxfId="140" priority="154"/>
  </conditionalFormatting>
  <conditionalFormatting sqref="M145">
    <cfRule type="duplicateValues" dxfId="139" priority="152"/>
    <cfRule type="duplicateValues" dxfId="138" priority="153"/>
  </conditionalFormatting>
  <conditionalFormatting sqref="B145">
    <cfRule type="duplicateValues" dxfId="137" priority="151"/>
  </conditionalFormatting>
  <conditionalFormatting sqref="B145">
    <cfRule type="duplicateValues" dxfId="136" priority="150"/>
  </conditionalFormatting>
  <conditionalFormatting sqref="B145">
    <cfRule type="duplicateValues" dxfId="135" priority="149"/>
  </conditionalFormatting>
  <conditionalFormatting sqref="B145">
    <cfRule type="duplicateValues" dxfId="134" priority="148"/>
  </conditionalFormatting>
  <conditionalFormatting sqref="B145">
    <cfRule type="duplicateValues" dxfId="133" priority="147"/>
  </conditionalFormatting>
  <conditionalFormatting sqref="B145">
    <cfRule type="duplicateValues" dxfId="132" priority="146"/>
  </conditionalFormatting>
  <conditionalFormatting sqref="B145">
    <cfRule type="duplicateValues" dxfId="131" priority="145"/>
  </conditionalFormatting>
  <conditionalFormatting sqref="B145">
    <cfRule type="duplicateValues" dxfId="130" priority="144"/>
  </conditionalFormatting>
  <conditionalFormatting sqref="B145">
    <cfRule type="duplicateValues" dxfId="129" priority="143"/>
  </conditionalFormatting>
  <conditionalFormatting sqref="B145">
    <cfRule type="duplicateValues" dxfId="128" priority="142"/>
  </conditionalFormatting>
  <conditionalFormatting sqref="B145">
    <cfRule type="duplicateValues" dxfId="127" priority="141"/>
  </conditionalFormatting>
  <conditionalFormatting sqref="B145">
    <cfRule type="duplicateValues" dxfId="126" priority="139"/>
    <cfRule type="duplicateValues" dxfId="125" priority="140"/>
  </conditionalFormatting>
  <conditionalFormatting sqref="N164">
    <cfRule type="duplicateValues" dxfId="124" priority="138"/>
  </conditionalFormatting>
  <conditionalFormatting sqref="N164">
    <cfRule type="duplicateValues" dxfId="123" priority="137"/>
  </conditionalFormatting>
  <conditionalFormatting sqref="N164">
    <cfRule type="duplicateValues" dxfId="122" priority="136"/>
  </conditionalFormatting>
  <conditionalFormatting sqref="N164">
    <cfRule type="duplicateValues" dxfId="121" priority="135"/>
  </conditionalFormatting>
  <conditionalFormatting sqref="N164">
    <cfRule type="duplicateValues" dxfId="120" priority="134"/>
  </conditionalFormatting>
  <conditionalFormatting sqref="N164">
    <cfRule type="duplicateValues" dxfId="119" priority="133"/>
  </conditionalFormatting>
  <conditionalFormatting sqref="N164">
    <cfRule type="duplicateValues" dxfId="118" priority="132"/>
  </conditionalFormatting>
  <conditionalFormatting sqref="N164">
    <cfRule type="duplicateValues" dxfId="117" priority="131"/>
  </conditionalFormatting>
  <conditionalFormatting sqref="N164">
    <cfRule type="duplicateValues" dxfId="116" priority="130"/>
  </conditionalFormatting>
  <conditionalFormatting sqref="N164">
    <cfRule type="duplicateValues" dxfId="115" priority="129"/>
  </conditionalFormatting>
  <conditionalFormatting sqref="N164">
    <cfRule type="duplicateValues" dxfId="114" priority="128"/>
  </conditionalFormatting>
  <conditionalFormatting sqref="N164">
    <cfRule type="duplicateValues" dxfId="113" priority="126"/>
    <cfRule type="duplicateValues" dxfId="112" priority="127"/>
  </conditionalFormatting>
  <conditionalFormatting sqref="M221">
    <cfRule type="duplicateValues" dxfId="111" priority="112"/>
  </conditionalFormatting>
  <conditionalFormatting sqref="M221">
    <cfRule type="duplicateValues" dxfId="110" priority="111"/>
  </conditionalFormatting>
  <conditionalFormatting sqref="M221">
    <cfRule type="duplicateValues" dxfId="109" priority="110"/>
  </conditionalFormatting>
  <conditionalFormatting sqref="M221">
    <cfRule type="duplicateValues" dxfId="108" priority="109"/>
  </conditionalFormatting>
  <conditionalFormatting sqref="M221">
    <cfRule type="duplicateValues" dxfId="107" priority="108"/>
  </conditionalFormatting>
  <conditionalFormatting sqref="M221">
    <cfRule type="duplicateValues" dxfId="106" priority="107"/>
  </conditionalFormatting>
  <conditionalFormatting sqref="M221">
    <cfRule type="duplicateValues" dxfId="105" priority="105"/>
    <cfRule type="duplicateValues" dxfId="104" priority="106"/>
  </conditionalFormatting>
  <conditionalFormatting sqref="B221">
    <cfRule type="duplicateValues" dxfId="103" priority="104"/>
  </conditionalFormatting>
  <conditionalFormatting sqref="B221">
    <cfRule type="duplicateValues" dxfId="102" priority="103"/>
  </conditionalFormatting>
  <conditionalFormatting sqref="B221">
    <cfRule type="duplicateValues" dxfId="101" priority="102"/>
  </conditionalFormatting>
  <conditionalFormatting sqref="B221">
    <cfRule type="duplicateValues" dxfId="100" priority="101"/>
  </conditionalFormatting>
  <conditionalFormatting sqref="B221">
    <cfRule type="duplicateValues" dxfId="99" priority="100"/>
  </conditionalFormatting>
  <conditionalFormatting sqref="B221">
    <cfRule type="duplicateValues" dxfId="98" priority="99"/>
  </conditionalFormatting>
  <conditionalFormatting sqref="B221">
    <cfRule type="duplicateValues" dxfId="97" priority="97"/>
    <cfRule type="duplicateValues" dxfId="96" priority="98"/>
  </conditionalFormatting>
  <conditionalFormatting sqref="N502:N504 N506:N508">
    <cfRule type="duplicateValues" dxfId="95" priority="96"/>
  </conditionalFormatting>
  <conditionalFormatting sqref="N502:N504">
    <cfRule type="duplicateValues" dxfId="94" priority="95"/>
  </conditionalFormatting>
  <conditionalFormatting sqref="N502:N504">
    <cfRule type="duplicateValues" dxfId="93" priority="94"/>
  </conditionalFormatting>
  <conditionalFormatting sqref="N505">
    <cfRule type="duplicateValues" dxfId="92" priority="93"/>
  </conditionalFormatting>
  <conditionalFormatting sqref="N505">
    <cfRule type="duplicateValues" dxfId="91" priority="92"/>
  </conditionalFormatting>
  <conditionalFormatting sqref="N505">
    <cfRule type="duplicateValues" dxfId="90" priority="91"/>
  </conditionalFormatting>
  <conditionalFormatting sqref="N505">
    <cfRule type="duplicateValues" dxfId="89" priority="89"/>
    <cfRule type="duplicateValues" dxfId="88" priority="90"/>
  </conditionalFormatting>
  <conditionalFormatting sqref="N502:N504">
    <cfRule type="duplicateValues" dxfId="87" priority="88"/>
  </conditionalFormatting>
  <conditionalFormatting sqref="N502:N504">
    <cfRule type="duplicateValues" dxfId="86" priority="87"/>
  </conditionalFormatting>
  <conditionalFormatting sqref="N502:N504">
    <cfRule type="duplicateValues" dxfId="85" priority="86"/>
  </conditionalFormatting>
  <conditionalFormatting sqref="N502:N504">
    <cfRule type="duplicateValues" dxfId="84" priority="85"/>
  </conditionalFormatting>
  <conditionalFormatting sqref="N502:N504">
    <cfRule type="duplicateValues" dxfId="83" priority="84"/>
  </conditionalFormatting>
  <conditionalFormatting sqref="N502:N504">
    <cfRule type="duplicateValues" dxfId="82" priority="83"/>
  </conditionalFormatting>
  <conditionalFormatting sqref="N502:N504">
    <cfRule type="duplicateValues" dxfId="81" priority="82"/>
  </conditionalFormatting>
  <conditionalFormatting sqref="N502:N504">
    <cfRule type="duplicateValues" dxfId="80" priority="81"/>
  </conditionalFormatting>
  <conditionalFormatting sqref="N502:N504 N506:N508">
    <cfRule type="duplicateValues" dxfId="79" priority="79"/>
    <cfRule type="duplicateValues" dxfId="78" priority="80"/>
  </conditionalFormatting>
  <conditionalFormatting sqref="Q502">
    <cfRule type="duplicateValues" dxfId="77" priority="78"/>
  </conditionalFormatting>
  <conditionalFormatting sqref="Q502">
    <cfRule type="duplicateValues" dxfId="76" priority="77"/>
  </conditionalFormatting>
  <conditionalFormatting sqref="Q502">
    <cfRule type="duplicateValues" dxfId="75" priority="76"/>
  </conditionalFormatting>
  <conditionalFormatting sqref="Q502">
    <cfRule type="duplicateValues" dxfId="74" priority="75"/>
  </conditionalFormatting>
  <conditionalFormatting sqref="Q502">
    <cfRule type="duplicateValues" dxfId="73" priority="74"/>
  </conditionalFormatting>
  <conditionalFormatting sqref="Q502">
    <cfRule type="duplicateValues" dxfId="72" priority="73"/>
  </conditionalFormatting>
  <conditionalFormatting sqref="Q502">
    <cfRule type="duplicateValues" dxfId="71" priority="72"/>
  </conditionalFormatting>
  <conditionalFormatting sqref="Q502">
    <cfRule type="duplicateValues" dxfId="70" priority="71"/>
  </conditionalFormatting>
  <conditionalFormatting sqref="Q502">
    <cfRule type="duplicateValues" dxfId="69" priority="70"/>
  </conditionalFormatting>
  <conditionalFormatting sqref="Q502">
    <cfRule type="duplicateValues" dxfId="68" priority="69"/>
  </conditionalFormatting>
  <conditionalFormatting sqref="Q502">
    <cfRule type="duplicateValues" dxfId="67" priority="68"/>
  </conditionalFormatting>
  <conditionalFormatting sqref="Q502">
    <cfRule type="duplicateValues" dxfId="66" priority="66"/>
    <cfRule type="duplicateValues" dxfId="65" priority="67"/>
  </conditionalFormatting>
  <conditionalFormatting sqref="B502">
    <cfRule type="duplicateValues" dxfId="64" priority="65"/>
  </conditionalFormatting>
  <conditionalFormatting sqref="B502">
    <cfRule type="duplicateValues" dxfId="63" priority="64"/>
  </conditionalFormatting>
  <conditionalFormatting sqref="B502">
    <cfRule type="duplicateValues" dxfId="62" priority="63"/>
  </conditionalFormatting>
  <conditionalFormatting sqref="B502">
    <cfRule type="duplicateValues" dxfId="61" priority="62"/>
  </conditionalFormatting>
  <conditionalFormatting sqref="B502">
    <cfRule type="duplicateValues" dxfId="60" priority="61"/>
  </conditionalFormatting>
  <conditionalFormatting sqref="B502">
    <cfRule type="duplicateValues" dxfId="59" priority="60"/>
  </conditionalFormatting>
  <conditionalFormatting sqref="B502">
    <cfRule type="duplicateValues" dxfId="58" priority="59"/>
  </conditionalFormatting>
  <conditionalFormatting sqref="B502">
    <cfRule type="duplicateValues" dxfId="57" priority="58"/>
  </conditionalFormatting>
  <conditionalFormatting sqref="B502">
    <cfRule type="duplicateValues" dxfId="56" priority="57"/>
  </conditionalFormatting>
  <conditionalFormatting sqref="B502">
    <cfRule type="duplicateValues" dxfId="55" priority="56"/>
  </conditionalFormatting>
  <conditionalFormatting sqref="B502">
    <cfRule type="duplicateValues" dxfId="54" priority="55"/>
  </conditionalFormatting>
  <conditionalFormatting sqref="B502">
    <cfRule type="duplicateValues" dxfId="53" priority="53"/>
    <cfRule type="duplicateValues" dxfId="52" priority="54"/>
  </conditionalFormatting>
  <conditionalFormatting sqref="P507">
    <cfRule type="duplicateValues" dxfId="51" priority="52"/>
  </conditionalFormatting>
  <conditionalFormatting sqref="P507">
    <cfRule type="duplicateValues" dxfId="50" priority="51"/>
  </conditionalFormatting>
  <conditionalFormatting sqref="P507">
    <cfRule type="duplicateValues" dxfId="49" priority="50"/>
  </conditionalFormatting>
  <conditionalFormatting sqref="P507">
    <cfRule type="duplicateValues" dxfId="48" priority="49"/>
  </conditionalFormatting>
  <conditionalFormatting sqref="P507">
    <cfRule type="duplicateValues" dxfId="47" priority="48"/>
  </conditionalFormatting>
  <conditionalFormatting sqref="P507">
    <cfRule type="duplicateValues" dxfId="46" priority="47"/>
  </conditionalFormatting>
  <conditionalFormatting sqref="P507">
    <cfRule type="duplicateValues" dxfId="45" priority="46"/>
  </conditionalFormatting>
  <conditionalFormatting sqref="P507">
    <cfRule type="duplicateValues" dxfId="44" priority="45"/>
  </conditionalFormatting>
  <conditionalFormatting sqref="P507">
    <cfRule type="duplicateValues" dxfId="43" priority="44"/>
  </conditionalFormatting>
  <conditionalFormatting sqref="P507">
    <cfRule type="duplicateValues" dxfId="42" priority="43"/>
  </conditionalFormatting>
  <conditionalFormatting sqref="P507">
    <cfRule type="duplicateValues" dxfId="41" priority="42"/>
  </conditionalFormatting>
  <conditionalFormatting sqref="P507">
    <cfRule type="duplicateValues" dxfId="40" priority="40"/>
    <cfRule type="duplicateValues" dxfId="39" priority="41"/>
  </conditionalFormatting>
  <conditionalFormatting sqref="B507">
    <cfRule type="duplicateValues" dxfId="38" priority="39"/>
  </conditionalFormatting>
  <conditionalFormatting sqref="B507">
    <cfRule type="duplicateValues" dxfId="37" priority="38"/>
  </conditionalFormatting>
  <conditionalFormatting sqref="B507">
    <cfRule type="duplicateValues" dxfId="36" priority="37"/>
  </conditionalFormatting>
  <conditionalFormatting sqref="B507">
    <cfRule type="duplicateValues" dxfId="35" priority="36"/>
  </conditionalFormatting>
  <conditionalFormatting sqref="B507">
    <cfRule type="duplicateValues" dxfId="34" priority="35"/>
  </conditionalFormatting>
  <conditionalFormatting sqref="B507">
    <cfRule type="duplicateValues" dxfId="33" priority="34"/>
  </conditionalFormatting>
  <conditionalFormatting sqref="B507">
    <cfRule type="duplicateValues" dxfId="32" priority="33"/>
  </conditionalFormatting>
  <conditionalFormatting sqref="B507">
    <cfRule type="duplicateValues" dxfId="31" priority="32"/>
  </conditionalFormatting>
  <conditionalFormatting sqref="B507">
    <cfRule type="duplicateValues" dxfId="30" priority="31"/>
  </conditionalFormatting>
  <conditionalFormatting sqref="B507">
    <cfRule type="duplicateValues" dxfId="29" priority="30"/>
  </conditionalFormatting>
  <conditionalFormatting sqref="B507">
    <cfRule type="duplicateValues" dxfId="28" priority="29"/>
  </conditionalFormatting>
  <conditionalFormatting sqref="B507">
    <cfRule type="duplicateValues" dxfId="27" priority="27"/>
    <cfRule type="duplicateValues" dxfId="26" priority="28"/>
  </conditionalFormatting>
  <conditionalFormatting sqref="O757">
    <cfRule type="duplicateValues" dxfId="25" priority="26"/>
  </conditionalFormatting>
  <conditionalFormatting sqref="O757">
    <cfRule type="duplicateValues" dxfId="24" priority="25"/>
  </conditionalFormatting>
  <conditionalFormatting sqref="O757">
    <cfRule type="duplicateValues" dxfId="23" priority="24"/>
  </conditionalFormatting>
  <conditionalFormatting sqref="O757">
    <cfRule type="duplicateValues" dxfId="22" priority="23"/>
  </conditionalFormatting>
  <conditionalFormatting sqref="O757">
    <cfRule type="duplicateValues" dxfId="21" priority="22"/>
  </conditionalFormatting>
  <conditionalFormatting sqref="O757">
    <cfRule type="duplicateValues" dxfId="20" priority="21"/>
  </conditionalFormatting>
  <conditionalFormatting sqref="O757">
    <cfRule type="duplicateValues" dxfId="19" priority="20"/>
  </conditionalFormatting>
  <conditionalFormatting sqref="O757">
    <cfRule type="duplicateValues" dxfId="18" priority="19"/>
  </conditionalFormatting>
  <conditionalFormatting sqref="O757">
    <cfRule type="duplicateValues" dxfId="17" priority="18"/>
  </conditionalFormatting>
  <conditionalFormatting sqref="O757">
    <cfRule type="duplicateValues" dxfId="16" priority="17"/>
  </conditionalFormatting>
  <conditionalFormatting sqref="O757">
    <cfRule type="duplicateValues" dxfId="15" priority="16"/>
  </conditionalFormatting>
  <conditionalFormatting sqref="O757">
    <cfRule type="duplicateValues" dxfId="14" priority="14"/>
    <cfRule type="duplicateValues" dxfId="13" priority="15"/>
  </conditionalFormatting>
  <conditionalFormatting sqref="B756">
    <cfRule type="duplicateValues" dxfId="12" priority="13"/>
  </conditionalFormatting>
  <conditionalFormatting sqref="B756">
    <cfRule type="duplicateValues" dxfId="11" priority="12"/>
  </conditionalFormatting>
  <conditionalFormatting sqref="B756">
    <cfRule type="duplicateValues" dxfId="10" priority="11"/>
  </conditionalFormatting>
  <conditionalFormatting sqref="B756">
    <cfRule type="duplicateValues" dxfId="9" priority="10"/>
  </conditionalFormatting>
  <conditionalFormatting sqref="B756">
    <cfRule type="duplicateValues" dxfId="8" priority="9"/>
  </conditionalFormatting>
  <conditionalFormatting sqref="B756">
    <cfRule type="duplicateValues" dxfId="7" priority="8"/>
  </conditionalFormatting>
  <conditionalFormatting sqref="B756">
    <cfRule type="duplicateValues" dxfId="6" priority="7"/>
  </conditionalFormatting>
  <conditionalFormatting sqref="B756">
    <cfRule type="duplicateValues" dxfId="5" priority="6"/>
  </conditionalFormatting>
  <conditionalFormatting sqref="B756">
    <cfRule type="duplicateValues" dxfId="4" priority="5"/>
  </conditionalFormatting>
  <conditionalFormatting sqref="B756">
    <cfRule type="duplicateValues" dxfId="3" priority="4"/>
  </conditionalFormatting>
  <conditionalFormatting sqref="B756">
    <cfRule type="duplicateValues" dxfId="2" priority="3"/>
  </conditionalFormatting>
  <conditionalFormatting sqref="B756">
    <cfRule type="duplicateValues" dxfId="1" priority="1"/>
    <cfRule type="duplicateValues" dxfId="0" priority="2"/>
  </conditionalFormatting>
  <dataValidations disablePrompts="1" count="1">
    <dataValidation type="textLength" operator="lessThanOrEqual" allowBlank="1" showInputMessage="1" showErrorMessage="1" sqref="G1137 G1200 G1345" xr:uid="{00000000-0002-0000-0000-000000000000}">
      <formula1>40</formula1>
    </dataValidation>
  </dataValidations>
  <hyperlinks>
    <hyperlink ref="H600" r:id="rId1" display="https://itcraft.co.jp" xr:uid="{00000000-0004-0000-0000-000000000000}"/>
    <hyperlink ref="H601" r:id="rId2" xr:uid="{00000000-0004-0000-0000-000001000000}"/>
    <hyperlink ref="H107" r:id="rId3" xr:uid="{00000000-0004-0000-0000-000002000000}"/>
    <hyperlink ref="H591" r:id="rId4" xr:uid="{00000000-0004-0000-0000-000003000000}"/>
    <hyperlink ref="H565" r:id="rId5" xr:uid="{00000000-0004-0000-0000-000004000000}"/>
    <hyperlink ref="H555" r:id="rId6" xr:uid="{00000000-0004-0000-0000-000005000000}"/>
    <hyperlink ref="H575" r:id="rId7" xr:uid="{00000000-0004-0000-0000-000006000000}"/>
    <hyperlink ref="H586" r:id="rId8" xr:uid="{00000000-0004-0000-0000-000007000000}"/>
    <hyperlink ref="H594" r:id="rId9" xr:uid="{00000000-0004-0000-0000-000008000000}"/>
    <hyperlink ref="H559" r:id="rId10" xr:uid="{00000000-0004-0000-0000-000009000000}"/>
    <hyperlink ref="H571" r:id="rId11" xr:uid="{00000000-0004-0000-0000-00000A000000}"/>
    <hyperlink ref="H1353" r:id="rId12" xr:uid="{00000000-0004-0000-0000-00000B000000}"/>
    <hyperlink ref="H52" r:id="rId13" xr:uid="{00000000-0004-0000-0000-00000E000000}"/>
    <hyperlink ref="H55" r:id="rId14" xr:uid="{00000000-0004-0000-0000-00000F000000}"/>
    <hyperlink ref="H51" r:id="rId15" xr:uid="{00000000-0004-0000-0000-000010000000}"/>
    <hyperlink ref="J51" r:id="rId16" xr:uid="{00000000-0004-0000-0000-000011000000}"/>
    <hyperlink ref="H57" r:id="rId17" xr:uid="{00000000-0004-0000-0000-000012000000}"/>
    <hyperlink ref="H62" r:id="rId18" xr:uid="{00000000-0004-0000-0000-000013000000}"/>
    <hyperlink ref="H49" r:id="rId19" xr:uid="{00000000-0004-0000-0000-000014000000}"/>
    <hyperlink ref="J49" r:id="rId20" xr:uid="{00000000-0004-0000-0000-000015000000}"/>
    <hyperlink ref="H79" r:id="rId21" xr:uid="{00000000-0004-0000-0000-000016000000}"/>
    <hyperlink ref="J79" r:id="rId22" xr:uid="{00000000-0004-0000-0000-000017000000}"/>
    <hyperlink ref="H45" r:id="rId23" xr:uid="{00000000-0004-0000-0000-000018000000}"/>
    <hyperlink ref="H81" r:id="rId24" xr:uid="{00000000-0004-0000-0000-000019000000}"/>
    <hyperlink ref="H46" r:id="rId25" xr:uid="{00000000-0004-0000-0000-00001A000000}"/>
    <hyperlink ref="H60" r:id="rId26" xr:uid="{00000000-0004-0000-0000-00001B000000}"/>
    <hyperlink ref="J501" r:id="rId27" xr:uid="{00000000-0004-0000-0000-00001F000000}"/>
    <hyperlink ref="H501" r:id="rId28" xr:uid="{00000000-0004-0000-0000-000020000000}"/>
    <hyperlink ref="H1119" r:id="rId29" xr:uid="{00000000-0004-0000-0000-000021000000}"/>
    <hyperlink ref="H132" r:id="rId30" xr:uid="{00000000-0004-0000-0000-000022000000}"/>
    <hyperlink ref="H156" r:id="rId31" xr:uid="{00000000-0004-0000-0000-000023000000}"/>
    <hyperlink ref="J156" r:id="rId32" xr:uid="{00000000-0004-0000-0000-000024000000}"/>
    <hyperlink ref="H121" r:id="rId33" xr:uid="{00000000-0004-0000-0000-000025000000}"/>
    <hyperlink ref="H114" r:id="rId34" xr:uid="{00000000-0004-0000-0000-000026000000}"/>
    <hyperlink ref="H738" r:id="rId35" location="jp" display="https://mui.jp/#jp" xr:uid="{00000000-0004-0000-0000-000027000000}"/>
    <hyperlink ref="H155" r:id="rId36" xr:uid="{00000000-0004-0000-0000-000028000000}"/>
    <hyperlink ref="H116" r:id="rId37" xr:uid="{00000000-0004-0000-0000-000029000000}"/>
    <hyperlink ref="H131" r:id="rId38" xr:uid="{00000000-0004-0000-0000-00002A000000}"/>
    <hyperlink ref="H416" r:id="rId39" xr:uid="{00000000-0004-0000-0000-00002B000000}"/>
    <hyperlink ref="H196" r:id="rId40" xr:uid="{00000000-0004-0000-0000-00002C000000}"/>
    <hyperlink ref="J196" r:id="rId41" xr:uid="{00000000-0004-0000-0000-00002D000000}"/>
    <hyperlink ref="H429" r:id="rId42" xr:uid="{00000000-0004-0000-0000-00002E000000}"/>
    <hyperlink ref="H269" r:id="rId43" xr:uid="{00000000-0004-0000-0000-00002F000000}"/>
    <hyperlink ref="H396" r:id="rId44" xr:uid="{00000000-0004-0000-0000-000030000000}"/>
    <hyperlink ref="H377" r:id="rId45" xr:uid="{00000000-0004-0000-0000-000031000000}"/>
    <hyperlink ref="J377" r:id="rId46" xr:uid="{00000000-0004-0000-0000-000032000000}"/>
    <hyperlink ref="H268" r:id="rId47" xr:uid="{00000000-0004-0000-0000-000033000000}"/>
    <hyperlink ref="H424" r:id="rId48" xr:uid="{00000000-0004-0000-0000-000034000000}"/>
    <hyperlink ref="H587" r:id="rId49" xr:uid="{00000000-0004-0000-0000-000035000000}"/>
    <hyperlink ref="J587" r:id="rId50" xr:uid="{00000000-0004-0000-0000-000036000000}"/>
    <hyperlink ref="H451" r:id="rId51" xr:uid="{00000000-0004-0000-0000-000037000000}"/>
    <hyperlink ref="H294" r:id="rId52" xr:uid="{00000000-0004-0000-0000-000038000000}"/>
    <hyperlink ref="J294" r:id="rId53" xr:uid="{00000000-0004-0000-0000-000039000000}"/>
    <hyperlink ref="H192" r:id="rId54" xr:uid="{00000000-0004-0000-0000-00003A000000}"/>
    <hyperlink ref="H373" r:id="rId55" xr:uid="{00000000-0004-0000-0000-00003B000000}"/>
    <hyperlink ref="J373" r:id="rId56" xr:uid="{00000000-0004-0000-0000-00003C000000}"/>
    <hyperlink ref="H435" r:id="rId57" xr:uid="{00000000-0004-0000-0000-00003D000000}"/>
    <hyperlink ref="H319" r:id="rId58" xr:uid="{00000000-0004-0000-0000-00003E000000}"/>
    <hyperlink ref="H162" r:id="rId59" xr:uid="{00000000-0004-0000-0000-000048000000}"/>
    <hyperlink ref="H264" r:id="rId60" xr:uid="{00000000-0004-0000-0000-00004B000000}"/>
    <hyperlink ref="H166" r:id="rId61" xr:uid="{00000000-0004-0000-0000-00004C000000}"/>
    <hyperlink ref="J660" r:id="rId62" xr:uid="{00000000-0004-0000-0000-00004F000000}"/>
    <hyperlink ref="H18" r:id="rId63" xr:uid="{00000000-0004-0000-0000-000050000000}"/>
    <hyperlink ref="H22" r:id="rId64" xr:uid="{00000000-0004-0000-0000-000051000000}"/>
    <hyperlink ref="H23" r:id="rId65" xr:uid="{00000000-0004-0000-0000-000052000000}"/>
    <hyperlink ref="H28" r:id="rId66" xr:uid="{00000000-0004-0000-0000-000053000000}"/>
    <hyperlink ref="H37" r:id="rId67" xr:uid="{00000000-0004-0000-0000-000055000000}"/>
    <hyperlink ref="H27" r:id="rId68" xr:uid="{00000000-0004-0000-0000-000056000000}"/>
    <hyperlink ref="H30" r:id="rId69" xr:uid="{00000000-0004-0000-0000-000057000000}"/>
    <hyperlink ref="H31" r:id="rId70" xr:uid="{00000000-0004-0000-0000-000058000000}"/>
    <hyperlink ref="H19" r:id="rId71" xr:uid="{00000000-0004-0000-0000-000059000000}"/>
    <hyperlink ref="H6" r:id="rId72" xr:uid="{00000000-0004-0000-0000-00005A000000}"/>
    <hyperlink ref="H29" r:id="rId73" xr:uid="{00000000-0004-0000-0000-00005B000000}"/>
    <hyperlink ref="H25" r:id="rId74" xr:uid="{00000000-0004-0000-0000-00005C000000}"/>
    <hyperlink ref="H3" r:id="rId75" xr:uid="{00000000-0004-0000-0000-00005D000000}"/>
    <hyperlink ref="H20" r:id="rId76" xr:uid="{00000000-0004-0000-0000-00005E000000}"/>
    <hyperlink ref="H24" r:id="rId77" xr:uid="{00000000-0004-0000-0000-00005F000000}"/>
    <hyperlink ref="H36" r:id="rId78" xr:uid="{00000000-0004-0000-0000-000060000000}"/>
    <hyperlink ref="H9" r:id="rId79" xr:uid="{00000000-0004-0000-0000-000061000000}"/>
    <hyperlink ref="H39" r:id="rId80" xr:uid="{00000000-0004-0000-0000-000062000000}"/>
    <hyperlink ref="H26" r:id="rId81" xr:uid="{00000000-0004-0000-0000-000063000000}"/>
    <hyperlink ref="H32" r:id="rId82" xr:uid="{00000000-0004-0000-0000-000064000000}"/>
    <hyperlink ref="H33" r:id="rId83" xr:uid="{00000000-0004-0000-0000-000065000000}"/>
    <hyperlink ref="H21" r:id="rId84" xr:uid="{00000000-0004-0000-0000-000066000000}"/>
    <hyperlink ref="H34" r:id="rId85" xr:uid="{00000000-0004-0000-0000-000067000000}"/>
    <hyperlink ref="H17" r:id="rId86" xr:uid="{00000000-0004-0000-0000-000068000000}"/>
    <hyperlink ref="H41" r:id="rId87" xr:uid="{00000000-0004-0000-0000-000069000000}"/>
    <hyperlink ref="H90" r:id="rId88" xr:uid="{00000000-0004-0000-0000-00006A000000}"/>
    <hyperlink ref="H80" r:id="rId89" xr:uid="{00000000-0004-0000-0000-00006B000000}"/>
    <hyperlink ref="H71" r:id="rId90" xr:uid="{00000000-0004-0000-0000-00006C000000}"/>
    <hyperlink ref="H91" r:id="rId91" xr:uid="{00000000-0004-0000-0000-00006D000000}"/>
    <hyperlink ref="H50" r:id="rId92" xr:uid="{00000000-0004-0000-0000-000072000000}"/>
    <hyperlink ref="H86" r:id="rId93" xr:uid="{00000000-0004-0000-0000-000073000000}"/>
    <hyperlink ref="H75" r:id="rId94" display="http://www.jinki.jp/" xr:uid="{00000000-0004-0000-0000-000074000000}"/>
    <hyperlink ref="H68" r:id="rId95" xr:uid="{00000000-0004-0000-0000-000075000000}"/>
    <hyperlink ref="H44" r:id="rId96" xr:uid="{00000000-0004-0000-0000-000076000000}"/>
    <hyperlink ref="H76" r:id="rId97" xr:uid="{00000000-0004-0000-0000-000078000000}"/>
    <hyperlink ref="H69" r:id="rId98" xr:uid="{00000000-0004-0000-0000-00007A000000}"/>
    <hyperlink ref="H64" r:id="rId99" xr:uid="{00000000-0004-0000-0000-00007B000000}"/>
    <hyperlink ref="H92" r:id="rId100" xr:uid="{00000000-0004-0000-0000-00007C000000}"/>
    <hyperlink ref="H67" r:id="rId101" display="http://www.git-inc.com/homeJ.html" xr:uid="{00000000-0004-0000-0000-00007D000000}"/>
    <hyperlink ref="H54" r:id="rId102" xr:uid="{00000000-0004-0000-0000-00007E000000}"/>
    <hyperlink ref="H70" r:id="rId103" xr:uid="{00000000-0004-0000-0000-000080000000}"/>
    <hyperlink ref="H82" r:id="rId104" xr:uid="{00000000-0004-0000-0000-000082000000}"/>
    <hyperlink ref="H65" r:id="rId105" xr:uid="{00000000-0004-0000-0000-000084000000}"/>
    <hyperlink ref="H1050" r:id="rId106" xr:uid="{00000000-0004-0000-0000-000086000000}"/>
    <hyperlink ref="H1044" r:id="rId107" xr:uid="{00000000-0004-0000-0000-000087000000}"/>
    <hyperlink ref="H839" r:id="rId108" xr:uid="{00000000-0004-0000-0000-000089000000}"/>
    <hyperlink ref="H1053" r:id="rId109" xr:uid="{00000000-0004-0000-0000-00008A000000}"/>
    <hyperlink ref="H882" r:id="rId110" xr:uid="{00000000-0004-0000-0000-00008E000000}"/>
    <hyperlink ref="H884" r:id="rId111" xr:uid="{00000000-0004-0000-0000-000090000000}"/>
    <hyperlink ref="H840" r:id="rId112" xr:uid="{00000000-0004-0000-0000-000092000000}"/>
    <hyperlink ref="H885" r:id="rId113" xr:uid="{00000000-0004-0000-0000-000093000000}"/>
    <hyperlink ref="H841" r:id="rId114" xr:uid="{00000000-0004-0000-0000-000094000000}"/>
    <hyperlink ref="H886" r:id="rId115" xr:uid="{00000000-0004-0000-0000-000095000000}"/>
    <hyperlink ref="H887" r:id="rId116" xr:uid="{00000000-0004-0000-0000-000096000000}"/>
    <hyperlink ref="H872" r:id="rId117" xr:uid="{00000000-0004-0000-0000-000097000000}"/>
    <hyperlink ref="H1064" r:id="rId118" display="http://sites.esep-membrane.com" xr:uid="{00000000-0004-0000-0000-000098000000}"/>
    <hyperlink ref="H941" r:id="rId119" xr:uid="{00000000-0004-0000-0000-000099000000}"/>
    <hyperlink ref="H1089" r:id="rId120" xr:uid="{00000000-0004-0000-0000-00009A000000}"/>
    <hyperlink ref="H842" r:id="rId121" xr:uid="{00000000-0004-0000-0000-00009B000000}"/>
    <hyperlink ref="H931" r:id="rId122" xr:uid="{00000000-0004-0000-0000-00009C000000}"/>
    <hyperlink ref="H851" r:id="rId123" display="http://biz.interbeau.co.jp" xr:uid="{00000000-0004-0000-0000-00009D000000}"/>
    <hyperlink ref="H844" r:id="rId124" xr:uid="{00000000-0004-0000-0000-00009E000000}"/>
    <hyperlink ref="H904" r:id="rId125" xr:uid="{00000000-0004-0000-0000-00009F000000}"/>
    <hyperlink ref="H1079" r:id="rId126" xr:uid="{00000000-0004-0000-0000-0000A0000000}"/>
    <hyperlink ref="H830" r:id="rId127" xr:uid="{00000000-0004-0000-0000-0000A2000000}"/>
    <hyperlink ref="H1024" r:id="rId128" xr:uid="{00000000-0004-0000-0000-0000A3000000}"/>
    <hyperlink ref="H890" r:id="rId129" xr:uid="{00000000-0004-0000-0000-0000A4000000}"/>
    <hyperlink ref="H891" r:id="rId130" xr:uid="{00000000-0004-0000-0000-0000A5000000}"/>
    <hyperlink ref="H892" r:id="rId131" xr:uid="{00000000-0004-0000-0000-0000A6000000}"/>
    <hyperlink ref="H893" r:id="rId132" xr:uid="{00000000-0004-0000-0000-0000A7000000}"/>
    <hyperlink ref="H1045" r:id="rId133" xr:uid="{00000000-0004-0000-0000-0000A8000000}"/>
    <hyperlink ref="H894" r:id="rId134" xr:uid="{00000000-0004-0000-0000-0000A9000000}"/>
    <hyperlink ref="H895" r:id="rId135" xr:uid="{00000000-0004-0000-0000-0000AA000000}"/>
    <hyperlink ref="H1041" r:id="rId136" xr:uid="{00000000-0004-0000-0000-0000AB000000}"/>
    <hyperlink ref="H845" r:id="rId137" xr:uid="{00000000-0004-0000-0000-0000AC000000}"/>
    <hyperlink ref="H897" r:id="rId138" xr:uid="{00000000-0004-0000-0000-0000AD000000}"/>
    <hyperlink ref="H1042" r:id="rId139" xr:uid="{00000000-0004-0000-0000-0000AE000000}"/>
    <hyperlink ref="H1078" r:id="rId140" xr:uid="{00000000-0004-0000-0000-0000AF000000}"/>
    <hyperlink ref="H896" r:id="rId141" xr:uid="{00000000-0004-0000-0000-0000B0000000}"/>
    <hyperlink ref="H898" r:id="rId142" xr:uid="{00000000-0004-0000-0000-0000B1000000}"/>
    <hyperlink ref="H899" r:id="rId143" xr:uid="{00000000-0004-0000-0000-0000B2000000}"/>
    <hyperlink ref="H1080" r:id="rId144" xr:uid="{00000000-0004-0000-0000-0000B3000000}"/>
    <hyperlink ref="H846" r:id="rId145" xr:uid="{00000000-0004-0000-0000-0000B5000000}"/>
    <hyperlink ref="H856" r:id="rId146" display="http://kawanami-metal.jp/index.php" xr:uid="{00000000-0004-0000-0000-0000B6000000}"/>
    <hyperlink ref="H874" r:id="rId147" xr:uid="{00000000-0004-0000-0000-0000B8000000}"/>
    <hyperlink ref="H857" r:id="rId148" xr:uid="{00000000-0004-0000-0000-0000B9000000}"/>
    <hyperlink ref="H1087" r:id="rId149" xr:uid="{00000000-0004-0000-0000-0000BB000000}"/>
    <hyperlink ref="H858" r:id="rId150" xr:uid="{00000000-0004-0000-0000-0000BC000000}"/>
    <hyperlink ref="H1046" r:id="rId151" xr:uid="{00000000-0004-0000-0000-0000BD000000}"/>
    <hyperlink ref="H935" r:id="rId152" xr:uid="{00000000-0004-0000-0000-0000BE000000}"/>
    <hyperlink ref="H859" r:id="rId153" xr:uid="{00000000-0004-0000-0000-0000BF000000}"/>
    <hyperlink ref="H900" r:id="rId154" xr:uid="{00000000-0004-0000-0000-0000C1000000}"/>
    <hyperlink ref="H933" r:id="rId155" xr:uid="{00000000-0004-0000-0000-0000C2000000}"/>
    <hyperlink ref="H934" r:id="rId156" xr:uid="{00000000-0004-0000-0000-0000C3000000}"/>
    <hyperlink ref="H942" r:id="rId157" xr:uid="{00000000-0004-0000-0000-0000C4000000}"/>
    <hyperlink ref="H1028" r:id="rId158" xr:uid="{00000000-0004-0000-0000-0000C5000000}"/>
    <hyperlink ref="H901" r:id="rId159" xr:uid="{00000000-0004-0000-0000-0000C6000000}"/>
    <hyperlink ref="H1075" r:id="rId160" xr:uid="{00000000-0004-0000-0000-0000C7000000}"/>
    <hyperlink ref="H902" r:id="rId161" xr:uid="{00000000-0004-0000-0000-0000C8000000}"/>
    <hyperlink ref="H1094" r:id="rId162" xr:uid="{00000000-0004-0000-0000-0000C9000000}"/>
    <hyperlink ref="H1081" r:id="rId163" xr:uid="{00000000-0004-0000-0000-0000CB000000}"/>
    <hyperlink ref="H847" r:id="rId164" xr:uid="{00000000-0004-0000-0000-0000CC000000}"/>
    <hyperlink ref="H903" r:id="rId165" xr:uid="{00000000-0004-0000-0000-0000CD000000}"/>
    <hyperlink ref="H1077" r:id="rId166" xr:uid="{00000000-0004-0000-0000-0000CE000000}"/>
    <hyperlink ref="H860" r:id="rId167" xr:uid="{00000000-0004-0000-0000-0000CF000000}"/>
    <hyperlink ref="H1067" r:id="rId168" xr:uid="{00000000-0004-0000-0000-0000D0000000}"/>
    <hyperlink ref="H849" r:id="rId169" xr:uid="{00000000-0004-0000-0000-0000D1000000}"/>
    <hyperlink ref="H905" r:id="rId170" xr:uid="{00000000-0004-0000-0000-0000D2000000}"/>
    <hyperlink ref="H861" r:id="rId171" xr:uid="{00000000-0004-0000-0000-0000D3000000}"/>
    <hyperlink ref="H1082" r:id="rId172" xr:uid="{00000000-0004-0000-0000-0000D4000000}"/>
    <hyperlink ref="H1061" r:id="rId173" xr:uid="{00000000-0004-0000-0000-0000D5000000}"/>
    <hyperlink ref="H936" r:id="rId174" xr:uid="{00000000-0004-0000-0000-0000D9000000}"/>
    <hyperlink ref="H932" r:id="rId175" display="http://www.sakigakes.co.jp/" xr:uid="{00000000-0004-0000-0000-0000DA000000}"/>
    <hyperlink ref="H937" r:id="rId176" xr:uid="{00000000-0004-0000-0000-0000DC000000}"/>
    <hyperlink ref="H833" r:id="rId177" xr:uid="{00000000-0004-0000-0000-0000DD000000}"/>
    <hyperlink ref="H810" r:id="rId178" xr:uid="{00000000-0004-0000-0000-0000DE000000}"/>
    <hyperlink ref="H1068" r:id="rId179" xr:uid="{00000000-0004-0000-0000-0000DF000000}"/>
    <hyperlink ref="H835" r:id="rId180" xr:uid="{00000000-0004-0000-0000-0000E0000000}"/>
    <hyperlink ref="H906" r:id="rId181" xr:uid="{00000000-0004-0000-0000-0000E1000000}"/>
    <hyperlink ref="H907" r:id="rId182" xr:uid="{00000000-0004-0000-0000-0000E2000000}"/>
    <hyperlink ref="H836" r:id="rId183" xr:uid="{00000000-0004-0000-0000-0000E3000000}"/>
    <hyperlink ref="H908" r:id="rId184" xr:uid="{00000000-0004-0000-0000-0000E4000000}"/>
    <hyperlink ref="H868" r:id="rId185" xr:uid="{00000000-0004-0000-0000-0000E5000000}"/>
    <hyperlink ref="H1023" r:id="rId186" xr:uid="{00000000-0004-0000-0000-0000E6000000}"/>
    <hyperlink ref="H722" r:id="rId187" xr:uid="{00000000-0004-0000-0000-0000E8000000}"/>
    <hyperlink ref="H1051" r:id="rId188" display="http://www.mold-shinsei.co.jp/" xr:uid="{00000000-0004-0000-0000-0000E9000000}"/>
    <hyperlink ref="H811" r:id="rId189" xr:uid="{00000000-0004-0000-0000-0000EA000000}"/>
    <hyperlink ref="H862" r:id="rId190" xr:uid="{00000000-0004-0000-0000-0000EB000000}"/>
    <hyperlink ref="H880" r:id="rId191" xr:uid="{00000000-0004-0000-0000-0000EC000000}"/>
    <hyperlink ref="H909" r:id="rId192" xr:uid="{00000000-0004-0000-0000-0000ED000000}"/>
    <hyperlink ref="H771" r:id="rId193" xr:uid="{00000000-0004-0000-0000-0000EE000000}"/>
    <hyperlink ref="H824" r:id="rId194" xr:uid="{00000000-0004-0000-0000-0000EF000000}"/>
    <hyperlink ref="H938" r:id="rId195" xr:uid="{00000000-0004-0000-0000-0000F1000000}"/>
    <hyperlink ref="H881" r:id="rId196" xr:uid="{00000000-0004-0000-0000-0000F2000000}"/>
    <hyperlink ref="H838" r:id="rId197" xr:uid="{00000000-0004-0000-0000-0000F3000000}"/>
    <hyperlink ref="H837" r:id="rId198" xr:uid="{00000000-0004-0000-0000-0000F5000000}"/>
    <hyperlink ref="H832" r:id="rId199" display="http://www.dari-k.com/" xr:uid="{00000000-0004-0000-0000-0000F6000000}"/>
    <hyperlink ref="H939" r:id="rId200" xr:uid="{00000000-0004-0000-0000-0000F7000000}"/>
    <hyperlink ref="H852" r:id="rId201" xr:uid="{00000000-0004-0000-0000-0000F8000000}"/>
    <hyperlink ref="H1035" r:id="rId202" xr:uid="{00000000-0004-0000-0000-0000FA000000}"/>
    <hyperlink ref="H910" r:id="rId203" xr:uid="{00000000-0004-0000-0000-0000FB000000}"/>
    <hyperlink ref="H1026" r:id="rId204" xr:uid="{00000000-0004-0000-0000-0000FC000000}"/>
    <hyperlink ref="H911" r:id="rId205" xr:uid="{00000000-0004-0000-0000-0000FD000000}"/>
    <hyperlink ref="H826" r:id="rId206" xr:uid="{00000000-0004-0000-0000-0000FE000000}"/>
    <hyperlink ref="H945" r:id="rId207" xr:uid="{00000000-0004-0000-0000-000000010000}"/>
    <hyperlink ref="H863" r:id="rId208" xr:uid="{00000000-0004-0000-0000-000001010000}"/>
    <hyperlink ref="H864" r:id="rId209" xr:uid="{00000000-0004-0000-0000-000003010000}"/>
    <hyperlink ref="H943" r:id="rId210" xr:uid="{00000000-0004-0000-0000-000004010000}"/>
    <hyperlink ref="H1070" r:id="rId211" xr:uid="{00000000-0004-0000-0000-000005010000}"/>
    <hyperlink ref="H1088" r:id="rId212" xr:uid="{00000000-0004-0000-0000-000006010000}"/>
    <hyperlink ref="H853" r:id="rId213" xr:uid="{00000000-0004-0000-0000-000007010000}"/>
    <hyperlink ref="H1091" r:id="rId214" xr:uid="{00000000-0004-0000-0000-000008010000}"/>
    <hyperlink ref="H1029" r:id="rId215" xr:uid="{00000000-0004-0000-0000-000009010000}"/>
    <hyperlink ref="H946" r:id="rId216" xr:uid="{00000000-0004-0000-0000-00000A010000}"/>
    <hyperlink ref="H1092" r:id="rId217" xr:uid="{00000000-0004-0000-0000-00000B010000}"/>
    <hyperlink ref="H1083" r:id="rId218" xr:uid="{00000000-0004-0000-0000-00000C010000}"/>
    <hyperlink ref="H1027" r:id="rId219" xr:uid="{00000000-0004-0000-0000-00000F010000}"/>
    <hyperlink ref="H949" r:id="rId220" xr:uid="{00000000-0004-0000-0000-000012010000}"/>
    <hyperlink ref="H912" r:id="rId221" xr:uid="{00000000-0004-0000-0000-000013010000}"/>
    <hyperlink ref="H913" r:id="rId222" xr:uid="{00000000-0004-0000-0000-000015010000}"/>
    <hyperlink ref="H1016" r:id="rId223" xr:uid="{00000000-0004-0000-0000-000016010000}"/>
    <hyperlink ref="H914" r:id="rId224" xr:uid="{00000000-0004-0000-0000-000017010000}"/>
    <hyperlink ref="H915" r:id="rId225" xr:uid="{00000000-0004-0000-0000-00001A010000}"/>
    <hyperlink ref="H916" r:id="rId226" xr:uid="{00000000-0004-0000-0000-00001B010000}"/>
    <hyperlink ref="H917" r:id="rId227" xr:uid="{00000000-0004-0000-0000-00001C010000}"/>
    <hyperlink ref="H1065" r:id="rId228" xr:uid="{00000000-0004-0000-0000-00001D010000}"/>
    <hyperlink ref="H1071" r:id="rId229" xr:uid="{00000000-0004-0000-0000-00001F010000}"/>
    <hyperlink ref="H950" r:id="rId230" xr:uid="{00000000-0004-0000-0000-000020010000}"/>
    <hyperlink ref="H918" r:id="rId231" xr:uid="{00000000-0004-0000-0000-000022010000}"/>
    <hyperlink ref="H919" r:id="rId232" xr:uid="{00000000-0004-0000-0000-000023010000}"/>
    <hyperlink ref="H920" r:id="rId233" xr:uid="{00000000-0004-0000-0000-000024010000}"/>
    <hyperlink ref="H865" r:id="rId234" xr:uid="{00000000-0004-0000-0000-000025010000}"/>
    <hyperlink ref="H873" r:id="rId235" xr:uid="{00000000-0004-0000-0000-000026010000}"/>
    <hyperlink ref="H778" r:id="rId236" xr:uid="{00000000-0004-0000-0000-000027010000}"/>
    <hyperlink ref="H1072" r:id="rId237" xr:uid="{00000000-0004-0000-0000-000028010000}"/>
    <hyperlink ref="H831" r:id="rId238" xr:uid="{00000000-0004-0000-0000-000029010000}"/>
    <hyperlink ref="H1039" r:id="rId239" xr:uid="{00000000-0004-0000-0000-00002A010000}"/>
    <hyperlink ref="H875" r:id="rId240" xr:uid="{00000000-0004-0000-0000-00002C010000}"/>
    <hyperlink ref="H921" r:id="rId241" xr:uid="{00000000-0004-0000-0000-00002D010000}"/>
    <hyperlink ref="H922" r:id="rId242" xr:uid="{00000000-0004-0000-0000-000030010000}"/>
    <hyperlink ref="H1073" r:id="rId243" xr:uid="{00000000-0004-0000-0000-000031010000}"/>
    <hyperlink ref="H877" r:id="rId244" xr:uid="{00000000-0004-0000-0000-000032010000}"/>
    <hyperlink ref="H944" r:id="rId245" xr:uid="{00000000-0004-0000-0000-000033010000}"/>
    <hyperlink ref="H923" r:id="rId246" xr:uid="{00000000-0004-0000-0000-000036010000}"/>
    <hyperlink ref="H924" r:id="rId247" xr:uid="{00000000-0004-0000-0000-000037010000}"/>
    <hyperlink ref="H1093" r:id="rId248" xr:uid="{00000000-0004-0000-0000-000038010000}"/>
    <hyperlink ref="H1036" r:id="rId249" xr:uid="{00000000-0004-0000-0000-00003A010000}"/>
    <hyperlink ref="H1047" r:id="rId250" xr:uid="{00000000-0004-0000-0000-00003B010000}"/>
    <hyperlink ref="H951" r:id="rId251" xr:uid="{00000000-0004-0000-0000-00003C010000}"/>
    <hyperlink ref="H878" r:id="rId252" xr:uid="{00000000-0004-0000-0000-00003E010000}"/>
    <hyperlink ref="H925" r:id="rId253" xr:uid="{00000000-0004-0000-0000-00003F010000}"/>
    <hyperlink ref="H869" r:id="rId254" xr:uid="{00000000-0004-0000-0000-000040010000}"/>
    <hyperlink ref="H927" r:id="rId255" xr:uid="{00000000-0004-0000-0000-000041010000}"/>
    <hyperlink ref="H928" r:id="rId256" xr:uid="{00000000-0004-0000-0000-000042010000}"/>
    <hyperlink ref="H870" r:id="rId257" xr:uid="{00000000-0004-0000-0000-000043010000}"/>
    <hyperlink ref="H930" r:id="rId258" xr:uid="{00000000-0004-0000-0000-000044010000}"/>
    <hyperlink ref="H1084" r:id="rId259" xr:uid="{00000000-0004-0000-0000-000045010000}"/>
    <hyperlink ref="H349" r:id="rId260" xr:uid="{00000000-0004-0000-0000-000046010000}"/>
    <hyperlink ref="H551" r:id="rId261" xr:uid="{00000000-0004-0000-0000-000048010000}"/>
    <hyperlink ref="H668" r:id="rId262" xr:uid="{00000000-0004-0000-0000-000049010000}"/>
    <hyperlink ref="H350" r:id="rId263" xr:uid="{00000000-0004-0000-0000-00004A010000}"/>
    <hyperlink ref="H180" r:id="rId264" xr:uid="{00000000-0004-0000-0000-00004B010000}"/>
    <hyperlink ref="H204" r:id="rId265" xr:uid="{00000000-0004-0000-0000-00004C010000}"/>
    <hyperlink ref="H629" r:id="rId266" xr:uid="{00000000-0004-0000-0000-00004D010000}"/>
    <hyperlink ref="H667" r:id="rId267" xr:uid="{00000000-0004-0000-0000-00004F010000}"/>
    <hyperlink ref="H698" r:id="rId268" xr:uid="{00000000-0004-0000-0000-000050010000}"/>
    <hyperlink ref="H311" r:id="rId269" xr:uid="{00000000-0004-0000-0000-000052010000}"/>
    <hyperlink ref="H351" r:id="rId270" xr:uid="{00000000-0004-0000-0000-000053010000}"/>
    <hyperlink ref="H203" r:id="rId271" xr:uid="{00000000-0004-0000-0000-000054010000}"/>
    <hyperlink ref="H165" r:id="rId272" xr:uid="{00000000-0004-0000-0000-000055010000}"/>
    <hyperlink ref="H164" r:id="rId273" xr:uid="{00000000-0004-0000-0000-000056010000}"/>
    <hyperlink ref="H352" r:id="rId274" xr:uid="{00000000-0004-0000-0000-000057010000}"/>
    <hyperlink ref="H353" r:id="rId275" xr:uid="{00000000-0004-0000-0000-000058010000}"/>
    <hyperlink ref="H214" r:id="rId276" xr:uid="{00000000-0004-0000-0000-000059010000}"/>
    <hyperlink ref="H187" r:id="rId277" xr:uid="{00000000-0004-0000-0000-00005B010000}"/>
    <hyperlink ref="H169" r:id="rId278" xr:uid="{00000000-0004-0000-0000-00005C010000}"/>
    <hyperlink ref="H167" r:id="rId279" xr:uid="{00000000-0004-0000-0000-00005D010000}"/>
    <hyperlink ref="H354" r:id="rId280" xr:uid="{00000000-0004-0000-0000-000060010000}"/>
    <hyperlink ref="H355" r:id="rId281" location="about" xr:uid="{00000000-0004-0000-0000-000061010000}"/>
    <hyperlink ref="H568" r:id="rId282" xr:uid="{00000000-0004-0000-0000-000062010000}"/>
    <hyperlink ref="H188" r:id="rId283" xr:uid="{00000000-0004-0000-0000-000063010000}"/>
    <hyperlink ref="H558" r:id="rId284" xr:uid="{00000000-0004-0000-0000-000064010000}"/>
    <hyperlink ref="H298" r:id="rId285" xr:uid="{00000000-0004-0000-0000-000068010000}"/>
    <hyperlink ref="H569" r:id="rId286" xr:uid="{00000000-0004-0000-0000-000069010000}"/>
    <hyperlink ref="H356" r:id="rId287" xr:uid="{00000000-0004-0000-0000-00006A010000}"/>
    <hyperlink ref="H303" r:id="rId288" display="https://ewell.co.jp/index.html" xr:uid="{00000000-0004-0000-0000-00006B010000}"/>
    <hyperlink ref="H697" r:id="rId289" xr:uid="{00000000-0004-0000-0000-00006C010000}"/>
    <hyperlink ref="H302" r:id="rId290" xr:uid="{00000000-0004-0000-0000-00006D010000}"/>
    <hyperlink ref="H310" r:id="rId291" xr:uid="{00000000-0004-0000-0000-00006E010000}"/>
    <hyperlink ref="H189" r:id="rId292" xr:uid="{00000000-0004-0000-0000-00006F010000}"/>
    <hyperlink ref="H648" r:id="rId293" xr:uid="{00000000-0004-0000-0000-000070010000}"/>
    <hyperlink ref="H174" r:id="rId294" xr:uid="{00000000-0004-0000-0000-000072010000}"/>
    <hyperlink ref="H357" r:id="rId295" xr:uid="{00000000-0004-0000-0000-000073010000}"/>
    <hyperlink ref="H216" r:id="rId296" xr:uid="{00000000-0004-0000-0000-000075010000}"/>
    <hyperlink ref="H190" r:id="rId297" xr:uid="{00000000-0004-0000-0000-000076010000}"/>
    <hyperlink ref="H358" r:id="rId298" xr:uid="{00000000-0004-0000-0000-000077010000}"/>
    <hyperlink ref="H191" r:id="rId299" xr:uid="{00000000-0004-0000-0000-000078010000}"/>
    <hyperlink ref="H344" r:id="rId300" xr:uid="{00000000-0004-0000-0000-000079010000}"/>
    <hyperlink ref="H309" r:id="rId301" xr:uid="{00000000-0004-0000-0000-00007A010000}"/>
    <hyperlink ref="H710" r:id="rId302" xr:uid="{00000000-0004-0000-0000-00007B010000}"/>
    <hyperlink ref="H444" r:id="rId303" xr:uid="{00000000-0004-0000-0000-00007C010000}"/>
    <hyperlink ref="H605" r:id="rId304" xr:uid="{00000000-0004-0000-0000-00007D010000}"/>
    <hyperlink ref="H297" r:id="rId305" xr:uid="{00000000-0004-0000-0000-00007E010000}"/>
    <hyperlink ref="H359" r:id="rId306" xr:uid="{00000000-0004-0000-0000-000080010000}"/>
    <hyperlink ref="H184" r:id="rId307" xr:uid="{00000000-0004-0000-0000-000082010000}"/>
    <hyperlink ref="H183" r:id="rId308" xr:uid="{00000000-0004-0000-0000-000083010000}"/>
    <hyperlink ref="H570" r:id="rId309" xr:uid="{00000000-0004-0000-0000-000084010000}"/>
    <hyperlink ref="H347" r:id="rId310" xr:uid="{00000000-0004-0000-0000-000085010000}"/>
    <hyperlink ref="H217" r:id="rId311" xr:uid="{00000000-0004-0000-0000-000086010000}"/>
    <hyperlink ref="H207" r:id="rId312" xr:uid="{00000000-0004-0000-0000-000087010000}"/>
    <hyperlink ref="H623" r:id="rId313" xr:uid="{00000000-0004-0000-0000-000088010000}"/>
    <hyperlink ref="H564" r:id="rId314" xr:uid="{00000000-0004-0000-0000-000089010000}"/>
    <hyperlink ref="H218" r:id="rId315" xr:uid="{00000000-0004-0000-0000-00008A010000}"/>
    <hyperlink ref="H194" r:id="rId316" xr:uid="{00000000-0004-0000-0000-00008B010000}"/>
    <hyperlink ref="H360" r:id="rId317" xr:uid="{00000000-0004-0000-0000-00008D010000}"/>
    <hyperlink ref="H497" r:id="rId318" xr:uid="{00000000-0004-0000-0000-00008F010000}"/>
    <hyperlink ref="H195" r:id="rId319" xr:uid="{00000000-0004-0000-0000-000090010000}"/>
    <hyperlink ref="H177" r:id="rId320" xr:uid="{00000000-0004-0000-0000-000091010000}"/>
    <hyperlink ref="H219" r:id="rId321" xr:uid="{00000000-0004-0000-0000-000092010000}"/>
    <hyperlink ref="H362" r:id="rId322" xr:uid="{00000000-0004-0000-0000-000093010000}"/>
    <hyperlink ref="H361" r:id="rId323" xr:uid="{00000000-0004-0000-0000-000094010000}"/>
    <hyperlink ref="H363" r:id="rId324" xr:uid="{00000000-0004-0000-0000-000095010000}"/>
    <hyperlink ref="H364" r:id="rId325" xr:uid="{00000000-0004-0000-0000-000096010000}"/>
    <hyperlink ref="H323" r:id="rId326" xr:uid="{00000000-0004-0000-0000-000097010000}"/>
    <hyperlink ref="H671" r:id="rId327" xr:uid="{00000000-0004-0000-0000-000098010000}"/>
    <hyperlink ref="H220" r:id="rId328" xr:uid="{00000000-0004-0000-0000-000099010000}"/>
    <hyperlink ref="H193" r:id="rId329" xr:uid="{00000000-0004-0000-0000-00009A010000}"/>
    <hyperlink ref="H572" r:id="rId330" xr:uid="{00000000-0004-0000-0000-00009B010000}"/>
    <hyperlink ref="H200" r:id="rId331" xr:uid="{00000000-0004-0000-0000-00009C010000}"/>
    <hyperlink ref="H221" r:id="rId332" xr:uid="{00000000-0004-0000-0000-00009D010000}"/>
    <hyperlink ref="H365" r:id="rId333" xr:uid="{00000000-0004-0000-0000-00009E010000}"/>
    <hyperlink ref="H654" r:id="rId334" xr:uid="{00000000-0004-0000-0000-0000A0010000}"/>
    <hyperlink ref="H612" r:id="rId335" xr:uid="{00000000-0004-0000-0000-0000A1010000}"/>
    <hyperlink ref="H197" r:id="rId336" xr:uid="{00000000-0004-0000-0000-0000A2010000}"/>
    <hyperlink ref="H663" r:id="rId337" xr:uid="{00000000-0004-0000-0000-0000A3010000}"/>
    <hyperlink ref="H366" r:id="rId338" xr:uid="{00000000-0004-0000-0000-0000A4010000}"/>
    <hyperlink ref="H179" r:id="rId339" xr:uid="{00000000-0004-0000-0000-0000A5010000}"/>
    <hyperlink ref="H248" r:id="rId340" display="https://cookbiz.co.jp/about/company/" xr:uid="{00000000-0004-0000-0000-0000A8010000}"/>
    <hyperlink ref="H222" r:id="rId341" xr:uid="{00000000-0004-0000-0000-0000A9010000}"/>
    <hyperlink ref="H367" r:id="rId342" display="https://goodnews.bz" xr:uid="{00000000-0004-0000-0000-0000AA010000}"/>
    <hyperlink ref="H657" r:id="rId343" xr:uid="{00000000-0004-0000-0000-0000AB010000}"/>
    <hyperlink ref="H711" r:id="rId344" xr:uid="{00000000-0004-0000-0000-0000AC010000}"/>
    <hyperlink ref="H699" r:id="rId345" xr:uid="{00000000-0004-0000-0000-0000AD010000}"/>
    <hyperlink ref="H368" r:id="rId346" xr:uid="{00000000-0004-0000-0000-0000AF010000}"/>
    <hyperlink ref="H300" r:id="rId347" xr:uid="{00000000-0004-0000-0000-0000B0010000}"/>
    <hyperlink ref="H223" r:id="rId348" xr:uid="{00000000-0004-0000-0000-0000B1010000}"/>
    <hyperlink ref="H606" r:id="rId349" display="http://grandeur-jp.com/about/" xr:uid="{00000000-0004-0000-0000-0000B2010000}"/>
    <hyperlink ref="H306" r:id="rId350" xr:uid="{00000000-0004-0000-0000-0000B3010000}"/>
    <hyperlink ref="H249" r:id="rId351" xr:uid="{00000000-0004-0000-0000-0000B4010000}"/>
    <hyperlink ref="H369" r:id="rId352" xr:uid="{00000000-0004-0000-0000-0000B5010000}"/>
    <hyperlink ref="H250" r:id="rId353" xr:uid="{00000000-0004-0000-0000-0000B6010000}"/>
    <hyperlink ref="H370" r:id="rId354" xr:uid="{00000000-0004-0000-0000-0000B7010000}"/>
    <hyperlink ref="H371" r:id="rId355" xr:uid="{00000000-0004-0000-0000-0000B8010000}"/>
    <hyperlink ref="H573" r:id="rId356" xr:uid="{00000000-0004-0000-0000-0000B9010000}"/>
    <hyperlink ref="H554" r:id="rId357" xr:uid="{00000000-0004-0000-0000-0000BA010000}"/>
    <hyperlink ref="H313" r:id="rId358" xr:uid="{00000000-0004-0000-0000-0000BB010000}"/>
    <hyperlink ref="H613" r:id="rId359" xr:uid="{00000000-0004-0000-0000-0000BC010000}"/>
    <hyperlink ref="H604" r:id="rId360" xr:uid="{00000000-0004-0000-0000-0000BD010000}"/>
    <hyperlink ref="H547" r:id="rId361" xr:uid="{00000000-0004-0000-0000-0000BE010000}"/>
    <hyperlink ref="H445" r:id="rId362" xr:uid="{00000000-0004-0000-0000-0000BF010000}"/>
    <hyperlink ref="H651" r:id="rId363" xr:uid="{00000000-0004-0000-0000-0000C0010000}"/>
    <hyperlink ref="H251" r:id="rId364" xr:uid="{00000000-0004-0000-0000-0000C1010000}"/>
    <hyperlink ref="H614" r:id="rId365" display="http://www.koizumi-ss.co.jp/" xr:uid="{00000000-0004-0000-0000-0000C2010000}"/>
    <hyperlink ref="H589" r:id="rId366" xr:uid="{00000000-0004-0000-0000-0000C3010000}"/>
    <hyperlink ref="H574" r:id="rId367" xr:uid="{00000000-0004-0000-0000-0000C4010000}"/>
    <hyperlink ref="H201" r:id="rId368" xr:uid="{00000000-0004-0000-0000-0000C5010000}"/>
    <hyperlink ref="H253" r:id="rId369" xr:uid="{00000000-0004-0000-0000-0000C6010000}"/>
    <hyperlink ref="H372" r:id="rId370" xr:uid="{00000000-0004-0000-0000-0000C8010000}"/>
    <hyperlink ref="H700" r:id="rId371" xr:uid="{00000000-0004-0000-0000-0000C9010000}"/>
    <hyperlink ref="H314" r:id="rId372" xr:uid="{00000000-0004-0000-0000-0000CA010000}"/>
    <hyperlink ref="H173" r:id="rId373" xr:uid="{00000000-0004-0000-0000-0000CB010000}"/>
    <hyperlink ref="H254" r:id="rId374" xr:uid="{00000000-0004-0000-0000-0000CC010000}"/>
    <hyperlink ref="H607" r:id="rId375" xr:uid="{00000000-0004-0000-0000-0000CE010000}"/>
    <hyperlink ref="H213" r:id="rId376" xr:uid="{00000000-0004-0000-0000-0000CF010000}"/>
    <hyperlink ref="H595" r:id="rId377" xr:uid="{00000000-0004-0000-0000-0000D1010000}"/>
    <hyperlink ref="H446" r:id="rId378" xr:uid="{00000000-0004-0000-0000-0000D2010000}"/>
    <hyperlink ref="H224" r:id="rId379" xr:uid="{00000000-0004-0000-0000-0000D3010000}"/>
    <hyperlink ref="H374" r:id="rId380" xr:uid="{00000000-0004-0000-0000-0000D5010000}"/>
    <hyperlink ref="H702" r:id="rId381" xr:uid="{00000000-0004-0000-0000-0000D6010000}"/>
    <hyperlink ref="H375" r:id="rId382" display="http://www.somethingfun.co.jp/company" xr:uid="{00000000-0004-0000-0000-0000D7010000}"/>
    <hyperlink ref="H665" r:id="rId383" xr:uid="{00000000-0004-0000-0000-0000D8010000}"/>
    <hyperlink ref="H376" r:id="rId384" xr:uid="{00000000-0004-0000-0000-0000D9010000}"/>
    <hyperlink ref="H255" r:id="rId385" xr:uid="{00000000-0004-0000-0000-0000DA010000}"/>
    <hyperlink ref="H448" r:id="rId386" xr:uid="{00000000-0004-0000-0000-0000DB010000}"/>
    <hyperlink ref="H548" r:id="rId387" xr:uid="{00000000-0004-0000-0000-0000DC010000}"/>
    <hyperlink ref="H703" r:id="rId388" xr:uid="{00000000-0004-0000-0000-0000DD010000}"/>
    <hyperlink ref="H378" r:id="rId389" xr:uid="{00000000-0004-0000-0000-0000DE010000}"/>
    <hyperlink ref="H563" r:id="rId390" xr:uid="{00000000-0004-0000-0000-0000DF010000}"/>
    <hyperlink ref="H379" r:id="rId391" xr:uid="{00000000-0004-0000-0000-0000E0010000}"/>
    <hyperlink ref="H212" r:id="rId392" xr:uid="{00000000-0004-0000-0000-0000E1010000}"/>
    <hyperlink ref="H225" r:id="rId393" xr:uid="{00000000-0004-0000-0000-0000E2010000}"/>
    <hyperlink ref="H256" r:id="rId394" display="http://www.zealz.co.jp/about.html" xr:uid="{00000000-0004-0000-0000-0000E3010000}"/>
    <hyperlink ref="H257" r:id="rId395" xr:uid="{00000000-0004-0000-0000-0000E4010000}"/>
    <hyperlink ref="H380" r:id="rId396" xr:uid="{00000000-0004-0000-0000-0000E5010000}"/>
    <hyperlink ref="H381" r:id="rId397" xr:uid="{00000000-0004-0000-0000-0000E8010000}"/>
    <hyperlink ref="H226" r:id="rId398" xr:uid="{00000000-0004-0000-0000-0000E9010000}"/>
    <hyperlink ref="H258" r:id="rId399" display="https://www.synergy-marketing.co.jp/company/profile/outline/" xr:uid="{00000000-0004-0000-0000-0000EA010000}"/>
    <hyperlink ref="H672" r:id="rId400" xr:uid="{00000000-0004-0000-0000-0000EB010000}"/>
    <hyperlink ref="H590" r:id="rId401" xr:uid="{00000000-0004-0000-0000-0000ED010000}"/>
    <hyperlink ref="H652" r:id="rId402" xr:uid="{00000000-0004-0000-0000-0000EE010000}"/>
    <hyperlink ref="H312" r:id="rId403" xr:uid="{00000000-0004-0000-0000-0000EF010000}"/>
    <hyperlink ref="H382" r:id="rId404" xr:uid="{00000000-0004-0000-0000-0000F1010000}"/>
    <hyperlink ref="H227" r:id="rId405" xr:uid="{00000000-0004-0000-0000-0000F2010000}"/>
    <hyperlink ref="H337" r:id="rId406" xr:uid="{00000000-0004-0000-0000-0000F3010000}"/>
    <hyperlink ref="H259" r:id="rId407" xr:uid="{00000000-0004-0000-0000-0000F5010000}"/>
    <hyperlink ref="H260" r:id="rId408" xr:uid="{00000000-0004-0000-0000-0000F6010000}"/>
    <hyperlink ref="H228" r:id="rId409" xr:uid="{00000000-0004-0000-0000-0000F7010000}"/>
    <hyperlink ref="H383" r:id="rId410" xr:uid="{00000000-0004-0000-0000-0000F9010000}"/>
    <hyperlink ref="H384" r:id="rId411" xr:uid="{00000000-0004-0000-0000-0000FB010000}"/>
    <hyperlink ref="H624" r:id="rId412" xr:uid="{00000000-0004-0000-0000-0000FC010000}"/>
    <hyperlink ref="H385" r:id="rId413" display="http://swirl-global.com" xr:uid="{00000000-0004-0000-0000-0000FD010000}"/>
    <hyperlink ref="H336" r:id="rId414" xr:uid="{00000000-0004-0000-0000-0000FE010000}"/>
    <hyperlink ref="H386" r:id="rId415" xr:uid="{00000000-0004-0000-0000-0000FF010000}"/>
    <hyperlink ref="H124" r:id="rId416" xr:uid="{00000000-0004-0000-0000-000000020000}"/>
    <hyperlink ref="H387" r:id="rId417" xr:uid="{00000000-0004-0000-0000-000001020000}"/>
    <hyperlink ref="H261" r:id="rId418" xr:uid="{00000000-0004-0000-0000-000003020000}"/>
    <hyperlink ref="H512" r:id="rId419" xr:uid="{00000000-0004-0000-0000-000004020000}"/>
    <hyperlink ref="H653" r:id="rId420" display="http://www.hukugou.com/" xr:uid="{00000000-0004-0000-0000-000006020000}"/>
    <hyperlink ref="H182" r:id="rId421" xr:uid="{00000000-0004-0000-0000-000007020000}"/>
    <hyperlink ref="H388" r:id="rId422" xr:uid="{00000000-0004-0000-0000-000008020000}"/>
    <hyperlink ref="H262" r:id="rId423" xr:uid="{00000000-0004-0000-0000-00000A020000}"/>
    <hyperlink ref="H263" r:id="rId424" xr:uid="{00000000-0004-0000-0000-00000B020000}"/>
    <hyperlink ref="H712" r:id="rId425" xr:uid="{00000000-0004-0000-0000-00000D020000}"/>
    <hyperlink ref="H290" r:id="rId426" xr:uid="{00000000-0004-0000-0000-00000E020000}"/>
    <hyperlink ref="H266" r:id="rId427" xr:uid="{00000000-0004-0000-0000-00000F020000}"/>
    <hyperlink ref="H265" r:id="rId428" xr:uid="{00000000-0004-0000-0000-000010020000}"/>
    <hyperlink ref="H186" r:id="rId429" xr:uid="{00000000-0004-0000-0000-000011020000}"/>
    <hyperlink ref="H230" r:id="rId430" xr:uid="{00000000-0004-0000-0000-000012020000}"/>
    <hyperlink ref="H630" r:id="rId431" xr:uid="{00000000-0004-0000-0000-000013020000}"/>
    <hyperlink ref="H185" r:id="rId432" xr:uid="{00000000-0004-0000-0000-000014020000}"/>
    <hyperlink ref="H267" r:id="rId433" xr:uid="{00000000-0004-0000-0000-000015020000}"/>
    <hyperlink ref="H111" r:id="rId434" xr:uid="{00000000-0004-0000-0000-000016020000}"/>
    <hyperlink ref="H342" r:id="rId435" xr:uid="{00000000-0004-0000-0000-000017020000}"/>
    <hyperlink ref="H389" r:id="rId436" xr:uid="{00000000-0004-0000-0000-000018020000}"/>
    <hyperlink ref="H603" r:id="rId437" xr:uid="{00000000-0004-0000-0000-000019020000}"/>
    <hyperlink ref="H645" r:id="rId438" xr:uid="{00000000-0004-0000-0000-00001A020000}"/>
    <hyperlink ref="H625" r:id="rId439" xr:uid="{00000000-0004-0000-0000-00001B020000}"/>
    <hyperlink ref="H450" r:id="rId440" display="http://www.chinou.co.jp/" xr:uid="{00000000-0004-0000-0000-00001C020000}"/>
    <hyperlink ref="H622" r:id="rId441" xr:uid="{00000000-0004-0000-0000-00001D020000}"/>
    <hyperlink ref="H662" r:id="rId442" xr:uid="{00000000-0004-0000-0000-00001E020000}"/>
    <hyperlink ref="H544" r:id="rId443" xr:uid="{00000000-0004-0000-0000-00001F020000}"/>
    <hyperlink ref="H198" r:id="rId444" xr:uid="{00000000-0004-0000-0000-000020020000}"/>
    <hyperlink ref="H577" r:id="rId445" xr:uid="{00000000-0004-0000-0000-000021020000}"/>
    <hyperlink ref="H552" r:id="rId446" xr:uid="{00000000-0004-0000-0000-000022020000}"/>
    <hyperlink ref="H390" r:id="rId447" xr:uid="{00000000-0004-0000-0000-000023020000}"/>
    <hyperlink ref="H661" r:id="rId448" xr:uid="{00000000-0004-0000-0000-000024020000}"/>
    <hyperlink ref="H338" r:id="rId449" xr:uid="{00000000-0004-0000-0000-000025020000}"/>
    <hyperlink ref="H339" r:id="rId450" xr:uid="{00000000-0004-0000-0000-000026020000}"/>
    <hyperlink ref="H296" r:id="rId451" xr:uid="{00000000-0004-0000-0000-000027020000}"/>
    <hyperlink ref="H391" r:id="rId452" xr:uid="{00000000-0004-0000-0000-000028020000}"/>
    <hyperlink ref="H340" r:id="rId453" xr:uid="{00000000-0004-0000-0000-000029020000}"/>
    <hyperlink ref="H452" r:id="rId454" xr:uid="{00000000-0004-0000-0000-00002A020000}"/>
    <hyperlink ref="H453" r:id="rId455" xr:uid="{00000000-0004-0000-0000-00002B020000}"/>
    <hyperlink ref="H557" r:id="rId456" xr:uid="{00000000-0004-0000-0000-00002C020000}"/>
    <hyperlink ref="H270" r:id="rId457" xr:uid="{00000000-0004-0000-0000-00002D020000}"/>
    <hyperlink ref="H392" r:id="rId458" xr:uid="{00000000-0004-0000-0000-00002E020000}"/>
    <hyperlink ref="H393" r:id="rId459" xr:uid="{00000000-0004-0000-0000-00002F020000}"/>
    <hyperlink ref="H271" r:id="rId460" xr:uid="{00000000-0004-0000-0000-000030020000}"/>
    <hyperlink ref="H231" r:id="rId461" xr:uid="{00000000-0004-0000-0000-000031020000}"/>
    <hyperlink ref="H341" r:id="rId462" xr:uid="{00000000-0004-0000-0000-000032020000}"/>
    <hyperlink ref="H394" r:id="rId463" xr:uid="{00000000-0004-0000-0000-000033020000}"/>
    <hyperlink ref="H395" r:id="rId464" xr:uid="{00000000-0004-0000-0000-000034020000}"/>
    <hyperlink ref="H578" r:id="rId465" xr:uid="{00000000-0004-0000-0000-000035020000}"/>
    <hyperlink ref="H397" r:id="rId466" xr:uid="{00000000-0004-0000-0000-000036020000}"/>
    <hyperlink ref="H439" r:id="rId467" xr:uid="{00000000-0004-0000-0000-000037020000}"/>
    <hyperlink ref="H708" r:id="rId468" xr:uid="{00000000-0004-0000-0000-000038020000}"/>
    <hyperlink ref="H579" r:id="rId469" xr:uid="{00000000-0004-0000-0000-000039020000}"/>
    <hyperlink ref="H519" r:id="rId470" xr:uid="{00000000-0004-0000-0000-00003A020000}"/>
    <hyperlink ref="H398" r:id="rId471" xr:uid="{00000000-0004-0000-0000-00003B020000}"/>
    <hyperlink ref="H399" r:id="rId472" xr:uid="{00000000-0004-0000-0000-00003C020000}"/>
    <hyperlink ref="H335" r:id="rId473" xr:uid="{00000000-0004-0000-0000-00003D020000}"/>
    <hyperlink ref="H615" r:id="rId474" xr:uid="{00000000-0004-0000-0000-00003E020000}"/>
    <hyperlink ref="H709" r:id="rId475" xr:uid="{00000000-0004-0000-0000-00003F020000}"/>
    <hyperlink ref="H631" r:id="rId476" xr:uid="{00000000-0004-0000-0000-000040020000}"/>
    <hyperlink ref="H400" r:id="rId477" xr:uid="{00000000-0004-0000-0000-000041020000}"/>
    <hyperlink ref="H401" r:id="rId478" xr:uid="{00000000-0004-0000-0000-000042020000}"/>
    <hyperlink ref="H272" r:id="rId479" xr:uid="{00000000-0004-0000-0000-000043020000}"/>
    <hyperlink ref="H273" r:id="rId480" xr:uid="{00000000-0004-0000-0000-000044020000}"/>
    <hyperlink ref="H402" r:id="rId481" xr:uid="{00000000-0004-0000-0000-000045020000}"/>
    <hyperlink ref="H403" r:id="rId482" xr:uid="{00000000-0004-0000-0000-000046020000}"/>
    <hyperlink ref="H404" r:id="rId483" xr:uid="{00000000-0004-0000-0000-000047020000}"/>
    <hyperlink ref="H209" r:id="rId484" xr:uid="{00000000-0004-0000-0000-000048020000}"/>
    <hyperlink ref="H454" r:id="rId485" xr:uid="{00000000-0004-0000-0000-000049020000}"/>
    <hyperlink ref="H176" r:id="rId486" display="http://www.nobukofuruichi.com/" xr:uid="{00000000-0004-0000-0000-00004A020000}"/>
    <hyperlink ref="H210" r:id="rId487" xr:uid="{00000000-0004-0000-0000-00004B020000}"/>
    <hyperlink ref="H405" r:id="rId488" xr:uid="{00000000-0004-0000-0000-00004C020000}"/>
    <hyperlink ref="H609" r:id="rId489" xr:uid="{00000000-0004-0000-0000-00004D020000}"/>
    <hyperlink ref="H275" r:id="rId490" xr:uid="{00000000-0004-0000-0000-000051020000}"/>
    <hyperlink ref="H276" r:id="rId491" xr:uid="{00000000-0004-0000-0000-000052020000}"/>
    <hyperlink ref="H656" r:id="rId492" xr:uid="{00000000-0004-0000-0000-000053020000}"/>
    <hyperlink ref="H277" r:id="rId493" xr:uid="{00000000-0004-0000-0000-000054020000}"/>
    <hyperlink ref="H670" r:id="rId494" xr:uid="{00000000-0004-0000-0000-000055020000}"/>
    <hyperlink ref="H308" r:id="rId495" xr:uid="{00000000-0004-0000-0000-000056020000}"/>
    <hyperlink ref="H408" r:id="rId496" xr:uid="{00000000-0004-0000-0000-000057020000}"/>
    <hyperlink ref="H278" r:id="rId497" xr:uid="{00000000-0004-0000-0000-000058020000}"/>
    <hyperlink ref="H325" r:id="rId498" xr:uid="{00000000-0004-0000-0000-000059020000}"/>
    <hyperlink ref="H279" r:id="rId499" xr:uid="{00000000-0004-0000-0000-00005A020000}"/>
    <hyperlink ref="H327" r:id="rId500" xr:uid="{00000000-0004-0000-0000-00005B020000}"/>
    <hyperlink ref="H409" r:id="rId501" xr:uid="{00000000-0004-0000-0000-00005D020000}"/>
    <hyperlink ref="H410" r:id="rId502" xr:uid="{00000000-0004-0000-0000-00005F020000}"/>
    <hyperlink ref="H233" r:id="rId503" xr:uid="{00000000-0004-0000-0000-000061020000}"/>
    <hyperlink ref="H596" r:id="rId504" xr:uid="{00000000-0004-0000-0000-000062020000}"/>
    <hyperlink ref="H455" r:id="rId505" xr:uid="{00000000-0004-0000-0000-000063020000}"/>
    <hyperlink ref="H580" r:id="rId506" xr:uid="{00000000-0004-0000-0000-000064020000}"/>
    <hyperlink ref="H280" r:id="rId507" xr:uid="{00000000-0004-0000-0000-000065020000}"/>
    <hyperlink ref="H411" r:id="rId508" xr:uid="{00000000-0004-0000-0000-000066020000}"/>
    <hyperlink ref="H412" r:id="rId509" xr:uid="{00000000-0004-0000-0000-000067020000}"/>
    <hyperlink ref="H650" r:id="rId510" xr:uid="{00000000-0004-0000-0000-00006A020000}"/>
    <hyperlink ref="H414" r:id="rId511" xr:uid="{00000000-0004-0000-0000-00006C020000}"/>
    <hyperlink ref="H415" r:id="rId512" xr:uid="{00000000-0004-0000-0000-00006D020000}"/>
    <hyperlink ref="H234" r:id="rId513" xr:uid="{00000000-0004-0000-0000-00006E020000}"/>
    <hyperlink ref="H235" r:id="rId514" xr:uid="{00000000-0004-0000-0000-00006F020000}"/>
    <hyperlink ref="H714" r:id="rId515" xr:uid="{00000000-0004-0000-0000-000070020000}"/>
    <hyperlink ref="H236" r:id="rId516" xr:uid="{00000000-0004-0000-0000-000071020000}"/>
    <hyperlink ref="H304" r:id="rId517" xr:uid="{00000000-0004-0000-0000-000072020000}"/>
    <hyperlink ref="H299" r:id="rId518" xr:uid="{00000000-0004-0000-0000-000073020000}"/>
    <hyperlink ref="H417" r:id="rId519" xr:uid="{00000000-0004-0000-0000-000074020000}"/>
    <hyperlink ref="H328" r:id="rId520" display="https://www.plan-b.co.jp/company/" xr:uid="{00000000-0004-0000-0000-000075020000}"/>
    <hyperlink ref="H418" r:id="rId521" xr:uid="{00000000-0004-0000-0000-000076020000}"/>
    <hyperlink ref="H199" r:id="rId522" xr:uid="{00000000-0004-0000-0000-000077020000}"/>
    <hyperlink ref="H522" r:id="rId523" xr:uid="{00000000-0004-0000-0000-000078020000}"/>
    <hyperlink ref="H597" r:id="rId524" xr:uid="{00000000-0004-0000-0000-000079020000}"/>
    <hyperlink ref="H329" r:id="rId525" xr:uid="{00000000-0004-0000-0000-00007A020000}"/>
    <hyperlink ref="H419" r:id="rId526" display="http://www.progresst.jp" xr:uid="{00000000-0004-0000-0000-00007C020000}"/>
    <hyperlink ref="H420" r:id="rId527" xr:uid="{00000000-0004-0000-0000-00007D020000}"/>
    <hyperlink ref="H421" r:id="rId528" xr:uid="{00000000-0004-0000-0000-00007F020000}"/>
    <hyperlink ref="H456" r:id="rId529" xr:uid="{00000000-0004-0000-0000-000080020000}"/>
    <hyperlink ref="H237" r:id="rId530" xr:uid="{00000000-0004-0000-0000-000081020000}"/>
    <hyperlink ref="H326" r:id="rId531" xr:uid="{00000000-0004-0000-0000-000082020000}"/>
    <hyperlink ref="H178" r:id="rId532" xr:uid="{00000000-0004-0000-0000-000083020000}"/>
    <hyperlink ref="H281" r:id="rId533" xr:uid="{00000000-0004-0000-0000-000084020000}"/>
    <hyperlink ref="H545" r:id="rId534" xr:uid="{00000000-0004-0000-0000-000086020000}"/>
    <hyperlink ref="H707" r:id="rId535" xr:uid="{00000000-0004-0000-0000-000088020000}"/>
    <hyperlink ref="H282" r:id="rId536" xr:uid="{00000000-0004-0000-0000-000089020000}"/>
    <hyperlink ref="H422" r:id="rId537" xr:uid="{00000000-0004-0000-0000-00008A020000}"/>
    <hyperlink ref="H447" r:id="rId538" xr:uid="{00000000-0004-0000-0000-00008B020000}"/>
    <hyperlink ref="H130" r:id="rId539" xr:uid="{00000000-0004-0000-0000-00008C020000}"/>
    <hyperlink ref="H316" r:id="rId540" xr:uid="{00000000-0004-0000-0000-00008F020000}"/>
    <hyperlink ref="H284" r:id="rId541" xr:uid="{00000000-0004-0000-0000-000091020000}"/>
    <hyperlink ref="H611" r:id="rId542" xr:uid="{00000000-0004-0000-0000-000092020000}"/>
    <hyperlink ref="H206" r:id="rId543" xr:uid="{00000000-0004-0000-0000-000094020000}"/>
    <hyperlink ref="H318" r:id="rId544" xr:uid="{00000000-0004-0000-0000-000095020000}"/>
    <hyperlink ref="H322" r:id="rId545" display="http://www.mrbliss.co.jp/" xr:uid="{00000000-0004-0000-0000-000096020000}"/>
    <hyperlink ref="H620" r:id="rId546" xr:uid="{00000000-0004-0000-0000-000097020000}"/>
    <hyperlink ref="H584" r:id="rId547" xr:uid="{00000000-0004-0000-0000-000099020000}"/>
    <hyperlink ref="H457" r:id="rId548" xr:uid="{00000000-0004-0000-0000-00009A020000}"/>
    <hyperlink ref="H238" r:id="rId549" xr:uid="{00000000-0004-0000-0000-00009B020000}"/>
    <hyperlink ref="H769" r:id="rId550" xr:uid="{00000000-0004-0000-0000-00009C020000}"/>
    <hyperlink ref="H425" r:id="rId551" xr:uid="{00000000-0004-0000-0000-00009D020000}"/>
    <hyperlink ref="H286" r:id="rId552" xr:uid="{00000000-0004-0000-0000-00009E020000}"/>
    <hyperlink ref="H239" r:id="rId553" xr:uid="{00000000-0004-0000-0000-00009F020000}"/>
    <hyperlink ref="H320" r:id="rId554" xr:uid="{00000000-0004-0000-0000-0000A0020000}"/>
    <hyperlink ref="H426" r:id="rId555" xr:uid="{00000000-0004-0000-0000-0000A1020000}"/>
    <hyperlink ref="H599" r:id="rId556" xr:uid="{00000000-0004-0000-0000-0000A2020000}"/>
    <hyperlink ref="H240" r:id="rId557" xr:uid="{00000000-0004-0000-0000-0000A3020000}"/>
    <hyperlink ref="H287" r:id="rId558" xr:uid="{00000000-0004-0000-0000-0000A4020000}"/>
    <hyperlink ref="H659" r:id="rId559" xr:uid="{00000000-0004-0000-0000-0000A5020000}"/>
    <hyperlink ref="H241" r:id="rId560" xr:uid="{00000000-0004-0000-0000-0000A6020000}"/>
    <hyperlink ref="H288" r:id="rId561" xr:uid="{00000000-0004-0000-0000-0000A7020000}"/>
    <hyperlink ref="H289" r:id="rId562" xr:uid="{00000000-0004-0000-0000-0000A8020000}"/>
    <hyperlink ref="H427" r:id="rId563" xr:uid="{00000000-0004-0000-0000-0000A9020000}"/>
    <hyperlink ref="H247" r:id="rId564" xr:uid="{00000000-0004-0000-0000-0000AA020000}"/>
    <hyperlink ref="H428" r:id="rId565" xr:uid="{00000000-0004-0000-0000-0000AB020000}"/>
    <hyperlink ref="H430" r:id="rId566" xr:uid="{00000000-0004-0000-0000-0000AC020000}"/>
    <hyperlink ref="H660" r:id="rId567" display="http://www.unirethane.com" xr:uid="{00000000-0004-0000-0000-0000AD020000}"/>
    <hyperlink ref="H106" r:id="rId568" xr:uid="{00000000-0004-0000-0000-0000AE020000}"/>
    <hyperlink ref="H616" r:id="rId569" xr:uid="{00000000-0004-0000-0000-0000AF020000}"/>
    <hyperlink ref="H291" r:id="rId570" xr:uid="{00000000-0004-0000-0000-0000B1020000}"/>
    <hyperlink ref="H458" r:id="rId571" xr:uid="{00000000-0004-0000-0000-0000B2020000}"/>
    <hyperlink ref="H626" r:id="rId572" xr:uid="{00000000-0004-0000-0000-0000B3020000}"/>
    <hyperlink ref="H348" r:id="rId573" xr:uid="{00000000-0004-0000-0000-0000B4020000}"/>
    <hyperlink ref="H334" r:id="rId574" xr:uid="{00000000-0004-0000-0000-0000B5020000}"/>
    <hyperlink ref="H431" r:id="rId575" xr:uid="{00000000-0004-0000-0000-0000B6020000}"/>
    <hyperlink ref="H432" r:id="rId576" xr:uid="{00000000-0004-0000-0000-0000B7020000}"/>
    <hyperlink ref="H433" r:id="rId577" xr:uid="{00000000-0004-0000-0000-0000B8020000}"/>
    <hyperlink ref="H434" r:id="rId578" xr:uid="{00000000-0004-0000-0000-0000B9020000}"/>
    <hyperlink ref="H205" r:id="rId579" xr:uid="{00000000-0004-0000-0000-0000BA020000}"/>
    <hyperlink ref="H549" r:id="rId580" xr:uid="{00000000-0004-0000-0000-0000BB020000}"/>
    <hyperlink ref="H436" r:id="rId581" xr:uid="{00000000-0004-0000-0000-0000BC020000}"/>
    <hyperlink ref="H602" r:id="rId582" xr:uid="{00000000-0004-0000-0000-0000BD020000}"/>
    <hyperlink ref="H331" r:id="rId583" display="http://researchmind.jp/" xr:uid="{00000000-0004-0000-0000-0000BE020000}"/>
    <hyperlink ref="H332" r:id="rId584" xr:uid="{00000000-0004-0000-0000-0000BF020000}"/>
    <hyperlink ref="H292" r:id="rId585" xr:uid="{00000000-0004-0000-0000-0000C0020000}"/>
    <hyperlink ref="H211" r:id="rId586" xr:uid="{00000000-0004-0000-0000-0000C1020000}"/>
    <hyperlink ref="H437" r:id="rId587" xr:uid="{00000000-0004-0000-0000-0000C4020000}"/>
    <hyperlink ref="H315" r:id="rId588" xr:uid="{00000000-0004-0000-0000-0000C5020000}"/>
    <hyperlink ref="H701" r:id="rId589" xr:uid="{00000000-0004-0000-0000-0000C6020000}"/>
    <hyperlink ref="H293" r:id="rId590" xr:uid="{00000000-0004-0000-0000-0000C8020000}"/>
    <hyperlink ref="H438" r:id="rId591" xr:uid="{00000000-0004-0000-0000-0000C9020000}"/>
    <hyperlink ref="H242" r:id="rId592" xr:uid="{00000000-0004-0000-0000-0000CA020000}"/>
    <hyperlink ref="H330" r:id="rId593" xr:uid="{00000000-0004-0000-0000-0000CB020000}"/>
    <hyperlink ref="H333" r:id="rId594" xr:uid="{00000000-0004-0000-0000-0000CD020000}"/>
    <hyperlink ref="H243" r:id="rId595" xr:uid="{00000000-0004-0000-0000-0000CE020000}"/>
    <hyperlink ref="H440" r:id="rId596" xr:uid="{00000000-0004-0000-0000-0000CF020000}"/>
    <hyperlink ref="H441" r:id="rId597" xr:uid="{00000000-0004-0000-0000-0000D0020000}"/>
    <hyperlink ref="H244" r:id="rId598" xr:uid="{00000000-0004-0000-0000-0000D1020000}"/>
    <hyperlink ref="H442" r:id="rId599" xr:uid="{00000000-0004-0000-0000-0000D2020000}"/>
    <hyperlink ref="H245" r:id="rId600" xr:uid="{00000000-0004-0000-0000-0000D3020000}"/>
    <hyperlink ref="H295" r:id="rId601" xr:uid="{00000000-0004-0000-0000-0000D4020000}"/>
    <hyperlink ref="H443" r:id="rId602" xr:uid="{00000000-0004-0000-0000-0000D5020000}"/>
    <hyperlink ref="H618" r:id="rId603" xr:uid="{00000000-0004-0000-0000-0000D6020000}"/>
    <hyperlink ref="H343" r:id="rId604" xr:uid="{00000000-0004-0000-0000-0000D7020000}"/>
    <hyperlink ref="H1267" r:id="rId605" xr:uid="{00000000-0004-0000-0000-0000D8020000}"/>
    <hyperlink ref="H1201" r:id="rId606" xr:uid="{00000000-0004-0000-0000-0000D9020000}"/>
    <hyperlink ref="H1209" r:id="rId607" xr:uid="{00000000-0004-0000-0000-0000DB020000}"/>
    <hyperlink ref="H1163" r:id="rId608" xr:uid="{00000000-0004-0000-0000-0000DC020000}"/>
    <hyperlink ref="H1225" r:id="rId609" xr:uid="{00000000-0004-0000-0000-0000DD020000}"/>
    <hyperlink ref="H1162" r:id="rId610" xr:uid="{00000000-0004-0000-0000-0000DE020000}"/>
    <hyperlink ref="H1277" r:id="rId611" xr:uid="{00000000-0004-0000-0000-0000DF020000}"/>
    <hyperlink ref="H1173" r:id="rId612" xr:uid="{00000000-0004-0000-0000-0000E0020000}"/>
    <hyperlink ref="H1143" r:id="rId613" xr:uid="{00000000-0004-0000-0000-0000E1020000}"/>
    <hyperlink ref="H1199" r:id="rId614" xr:uid="{00000000-0004-0000-0000-0000E2020000}"/>
    <hyperlink ref="H1260" r:id="rId615" xr:uid="{00000000-0004-0000-0000-0000E3020000}"/>
    <hyperlink ref="H1157" r:id="rId616" xr:uid="{00000000-0004-0000-0000-0000E4020000}"/>
    <hyperlink ref="H1161" r:id="rId617" xr:uid="{00000000-0004-0000-0000-0000E5020000}"/>
    <hyperlink ref="H1278" r:id="rId618" xr:uid="{00000000-0004-0000-0000-0000E6020000}"/>
    <hyperlink ref="H1210" r:id="rId619" xr:uid="{00000000-0004-0000-0000-0000E7020000}"/>
    <hyperlink ref="H1167" r:id="rId620" xr:uid="{00000000-0004-0000-0000-0000E8020000}"/>
    <hyperlink ref="H1254" r:id="rId621" xr:uid="{00000000-0004-0000-0000-0000E9020000}"/>
    <hyperlink ref="H1146" r:id="rId622" xr:uid="{00000000-0004-0000-0000-0000EA020000}"/>
    <hyperlink ref="H1175" r:id="rId623" xr:uid="{00000000-0004-0000-0000-0000EB020000}"/>
    <hyperlink ref="H1158" r:id="rId624" xr:uid="{00000000-0004-0000-0000-0000EC020000}"/>
    <hyperlink ref="H1206" r:id="rId625" xr:uid="{00000000-0004-0000-0000-0000ED020000}"/>
    <hyperlink ref="H1269" r:id="rId626" xr:uid="{00000000-0004-0000-0000-0000F0020000}"/>
    <hyperlink ref="H1170" r:id="rId627" xr:uid="{00000000-0004-0000-0000-0000F1020000}"/>
    <hyperlink ref="H1179" r:id="rId628" xr:uid="{00000000-0004-0000-0000-0000F3020000}"/>
    <hyperlink ref="H1255" r:id="rId629" xr:uid="{00000000-0004-0000-0000-0000F5020000}"/>
    <hyperlink ref="H1261" r:id="rId630" xr:uid="{00000000-0004-0000-0000-0000F6020000}"/>
    <hyperlink ref="H1250" r:id="rId631" xr:uid="{00000000-0004-0000-0000-0000F9020000}"/>
    <hyperlink ref="H1187" r:id="rId632" xr:uid="{00000000-0004-0000-0000-0000FA020000}"/>
    <hyperlink ref="H1169" r:id="rId633" xr:uid="{00000000-0004-0000-0000-0000FB020000}"/>
    <hyperlink ref="H1262" r:id="rId634" xr:uid="{00000000-0004-0000-0000-0000FC020000}"/>
    <hyperlink ref="H1168" r:id="rId635" display="http://km-ponder.com/" xr:uid="{00000000-0004-0000-0000-0000FD020000}"/>
    <hyperlink ref="H1285" r:id="rId636" xr:uid="{00000000-0004-0000-0000-0000FE020000}"/>
    <hyperlink ref="H1183" r:id="rId637" xr:uid="{00000000-0004-0000-0000-0000FF020000}"/>
    <hyperlink ref="H1224" r:id="rId638" xr:uid="{00000000-0004-0000-0000-000000030000}"/>
    <hyperlink ref="H1177" r:id="rId639" xr:uid="{00000000-0004-0000-0000-000001030000}"/>
    <hyperlink ref="H1290" r:id="rId640" xr:uid="{00000000-0004-0000-0000-000002030000}"/>
    <hyperlink ref="H1188" r:id="rId641" xr:uid="{00000000-0004-0000-0000-000003030000}"/>
    <hyperlink ref="H1097" r:id="rId642" xr:uid="{00000000-0004-0000-0000-000004030000}"/>
    <hyperlink ref="H1286" r:id="rId643" xr:uid="{00000000-0004-0000-0000-000005030000}"/>
    <hyperlink ref="H1151" r:id="rId644" xr:uid="{00000000-0004-0000-0000-000007030000}"/>
    <hyperlink ref="H1211" r:id="rId645" xr:uid="{00000000-0004-0000-0000-000008030000}"/>
    <hyperlink ref="H1203" r:id="rId646" xr:uid="{00000000-0004-0000-0000-000009030000}"/>
    <hyperlink ref="H1160" r:id="rId647" xr:uid="{00000000-0004-0000-0000-00000A030000}"/>
    <hyperlink ref="H1292" r:id="rId648" xr:uid="{00000000-0004-0000-0000-00000B030000}"/>
    <hyperlink ref="H1189" r:id="rId649" xr:uid="{00000000-0004-0000-0000-00000C030000}"/>
    <hyperlink ref="H1212" r:id="rId650" xr:uid="{00000000-0004-0000-0000-00000D030000}"/>
    <hyperlink ref="H1186" r:id="rId651" xr:uid="{00000000-0004-0000-0000-00000E030000}"/>
    <hyperlink ref="H1190" r:id="rId652" xr:uid="{00000000-0004-0000-0000-000010030000}"/>
    <hyperlink ref="H1291" r:id="rId653" xr:uid="{00000000-0004-0000-0000-000011030000}"/>
    <hyperlink ref="H1181" r:id="rId654" xr:uid="{00000000-0004-0000-0000-000012030000}"/>
    <hyperlink ref="H1213" r:id="rId655" xr:uid="{00000000-0004-0000-0000-000013030000}"/>
    <hyperlink ref="H1207" r:id="rId656" xr:uid="{00000000-0004-0000-0000-000014030000}"/>
    <hyperlink ref="H1191" r:id="rId657" xr:uid="{00000000-0004-0000-0000-000015030000}"/>
    <hyperlink ref="H1182" r:id="rId658" xr:uid="{00000000-0004-0000-0000-000016030000}"/>
    <hyperlink ref="H1192" r:id="rId659" xr:uid="{00000000-0004-0000-0000-000017030000}"/>
    <hyperlink ref="H1276" r:id="rId660" display="http://task-plus.com/ " xr:uid="{00000000-0004-0000-0000-000018030000}"/>
    <hyperlink ref="H1113" r:id="rId661" xr:uid="{00000000-0004-0000-0000-000019030000}"/>
    <hyperlink ref="H1109" r:id="rId662" xr:uid="{00000000-0004-0000-0000-00001A030000}"/>
    <hyperlink ref="H1166" r:id="rId663" xr:uid="{00000000-0004-0000-0000-00001B030000}"/>
    <hyperlink ref="H1214" r:id="rId664" xr:uid="{00000000-0004-0000-0000-00001C030000}"/>
    <hyperlink ref="H1208" r:id="rId665" xr:uid="{00000000-0004-0000-0000-00001D030000}"/>
    <hyperlink ref="H1279" r:id="rId666" xr:uid="{00000000-0004-0000-0000-000020030000}"/>
    <hyperlink ref="H1215" r:id="rId667" xr:uid="{00000000-0004-0000-0000-000021030000}"/>
    <hyperlink ref="H1263" r:id="rId668" xr:uid="{00000000-0004-0000-0000-000022030000}"/>
    <hyperlink ref="H1193" r:id="rId669" xr:uid="{00000000-0004-0000-0000-000023030000}"/>
    <hyperlink ref="H1164" r:id="rId670" xr:uid="{00000000-0004-0000-0000-000029030000}"/>
    <hyperlink ref="H1287" r:id="rId671" xr:uid="{00000000-0004-0000-0000-00002A030000}"/>
    <hyperlink ref="H1150" r:id="rId672" xr:uid="{00000000-0004-0000-0000-00002C030000}"/>
    <hyperlink ref="H1217" r:id="rId673" xr:uid="{00000000-0004-0000-0000-00002E030000}"/>
    <hyperlink ref="H1200" r:id="rId674" xr:uid="{00000000-0004-0000-0000-00002F030000}"/>
    <hyperlink ref="H1253" r:id="rId675" xr:uid="{00000000-0004-0000-0000-000030030000}"/>
    <hyperlink ref="H1218" r:id="rId676" xr:uid="{00000000-0004-0000-0000-000031030000}"/>
    <hyperlink ref="H1219" r:id="rId677" xr:uid="{00000000-0004-0000-0000-000032030000}"/>
    <hyperlink ref="H1195" r:id="rId678" xr:uid="{00000000-0004-0000-0000-000033030000}"/>
    <hyperlink ref="H1256" r:id="rId679" xr:uid="{00000000-0004-0000-0000-000034030000}"/>
    <hyperlink ref="H1252" r:id="rId680" xr:uid="{00000000-0004-0000-0000-000035030000}"/>
    <hyperlink ref="H1284" r:id="rId681" xr:uid="{00000000-0004-0000-0000-000036030000}"/>
    <hyperlink ref="H1196" r:id="rId682" xr:uid="{00000000-0004-0000-0000-000037030000}"/>
    <hyperlink ref="H1249" r:id="rId683" xr:uid="{00000000-0004-0000-0000-000039030000}"/>
    <hyperlink ref="H1289" r:id="rId684" xr:uid="{00000000-0004-0000-0000-00003A030000}"/>
    <hyperlink ref="H1266" r:id="rId685" xr:uid="{00000000-0004-0000-0000-00003B030000}"/>
    <hyperlink ref="H1152" r:id="rId686" xr:uid="{00000000-0004-0000-0000-00003C030000}"/>
    <hyperlink ref="H1280" r:id="rId687" xr:uid="{00000000-0004-0000-0000-00003D030000}"/>
    <hyperlink ref="H1221" r:id="rId688" xr:uid="{00000000-0004-0000-0000-00003E030000}"/>
    <hyperlink ref="H1155" r:id="rId689" xr:uid="{00000000-0004-0000-0000-00003F030000}"/>
    <hyperlink ref="H1185" r:id="rId690" xr:uid="{00000000-0004-0000-0000-000041030000}"/>
    <hyperlink ref="H1197" r:id="rId691" xr:uid="{00000000-0004-0000-0000-000042030000}"/>
    <hyperlink ref="H1176" r:id="rId692" xr:uid="{00000000-0004-0000-0000-000043030000}"/>
    <hyperlink ref="H1223" r:id="rId693" xr:uid="{00000000-0004-0000-0000-000044030000}"/>
    <hyperlink ref="H1247" r:id="rId694" xr:uid="{00000000-0004-0000-0000-000045030000}"/>
    <hyperlink ref="H1222" r:id="rId695" xr:uid="{00000000-0004-0000-0000-000046030000}"/>
    <hyperlink ref="H1204" r:id="rId696" xr:uid="{00000000-0004-0000-0000-000048030000}"/>
    <hyperlink ref="H1248" r:id="rId697" xr:uid="{00000000-0004-0000-0000-000049030000}"/>
    <hyperlink ref="H1159" r:id="rId698" xr:uid="{00000000-0004-0000-0000-00004A030000}"/>
    <hyperlink ref="H1341" r:id="rId699" xr:uid="{00000000-0004-0000-0000-00004B030000}"/>
    <hyperlink ref="H1342" r:id="rId700" xr:uid="{00000000-0004-0000-0000-00004C030000}"/>
    <hyperlink ref="H1298" r:id="rId701" xr:uid="{00000000-0004-0000-0000-00004D030000}"/>
    <hyperlink ref="H1344" r:id="rId702" xr:uid="{00000000-0004-0000-0000-00004E030000}"/>
    <hyperlink ref="H1312" r:id="rId703" xr:uid="{00000000-0004-0000-0000-00004F030000}"/>
    <hyperlink ref="H1074" r:id="rId704" xr:uid="{00000000-0004-0000-0000-000050030000}"/>
    <hyperlink ref="H1351" r:id="rId705" xr:uid="{00000000-0004-0000-0000-000051030000}"/>
    <hyperlink ref="H1268" r:id="rId706" xr:uid="{00000000-0004-0000-0000-000052030000}"/>
    <hyperlink ref="H1323" r:id="rId707" xr:uid="{00000000-0004-0000-0000-000053030000}"/>
    <hyperlink ref="H1333" r:id="rId708" xr:uid="{00000000-0004-0000-0000-000054030000}"/>
    <hyperlink ref="H1343" r:id="rId709" xr:uid="{00000000-0004-0000-0000-000055030000}"/>
    <hyperlink ref="H1330" r:id="rId710" xr:uid="{00000000-0004-0000-0000-000056030000}"/>
    <hyperlink ref="H1339" r:id="rId711" xr:uid="{00000000-0004-0000-0000-000057030000}"/>
    <hyperlink ref="H1308" r:id="rId712" xr:uid="{00000000-0004-0000-0000-000058030000}"/>
    <hyperlink ref="H1303" r:id="rId713" xr:uid="{00000000-0004-0000-0000-000059030000}"/>
    <hyperlink ref="H1334" r:id="rId714" xr:uid="{00000000-0004-0000-0000-00005A030000}"/>
    <hyperlink ref="H1314" r:id="rId715" xr:uid="{00000000-0004-0000-0000-00005C030000}"/>
    <hyperlink ref="H1329" r:id="rId716" xr:uid="{00000000-0004-0000-0000-00005D030000}"/>
    <hyperlink ref="H1332" r:id="rId717" xr:uid="{00000000-0004-0000-0000-00005E030000}"/>
    <hyperlink ref="H1315" r:id="rId718" xr:uid="{00000000-0004-0000-0000-00005F030000}"/>
    <hyperlink ref="H1328" r:id="rId719" xr:uid="{00000000-0004-0000-0000-000060030000}"/>
    <hyperlink ref="H1313" r:id="rId720" xr:uid="{00000000-0004-0000-0000-000061030000}"/>
    <hyperlink ref="H1304" r:id="rId721" xr:uid="{00000000-0004-0000-0000-000062030000}"/>
    <hyperlink ref="H1316" r:id="rId722" xr:uid="{00000000-0004-0000-0000-000063030000}"/>
    <hyperlink ref="H1345" r:id="rId723" xr:uid="{00000000-0004-0000-0000-000064030000}"/>
    <hyperlink ref="H1346" r:id="rId724" xr:uid="{00000000-0004-0000-0000-000065030000}"/>
    <hyperlink ref="H1322" r:id="rId725" xr:uid="{00000000-0004-0000-0000-000066030000}"/>
    <hyperlink ref="H1326" r:id="rId726" xr:uid="{00000000-0004-0000-0000-000067030000}"/>
    <hyperlink ref="H1325" r:id="rId727" xr:uid="{00000000-0004-0000-0000-000068030000}"/>
    <hyperlink ref="H1317" r:id="rId728" xr:uid="{00000000-0004-0000-0000-000069030000}"/>
    <hyperlink ref="H1300" r:id="rId729" display="http://bibunkaplan.com/" xr:uid="{00000000-0004-0000-0000-00006A030000}"/>
    <hyperlink ref="H1318" r:id="rId730" xr:uid="{00000000-0004-0000-0000-00006B030000}"/>
    <hyperlink ref="H1311" r:id="rId731" xr:uid="{00000000-0004-0000-0000-00006D030000}"/>
    <hyperlink ref="H1331" r:id="rId732" xr:uid="{00000000-0004-0000-0000-00006E030000}"/>
    <hyperlink ref="H1335" r:id="rId733" xr:uid="{00000000-0004-0000-0000-00006F030000}"/>
    <hyperlink ref="H1305" r:id="rId734" xr:uid="{00000000-0004-0000-0000-000070030000}"/>
    <hyperlink ref="H1319" r:id="rId735" xr:uid="{00000000-0004-0000-0000-000071030000}"/>
    <hyperlink ref="H1310" r:id="rId736" xr:uid="{00000000-0004-0000-0000-000072030000}"/>
    <hyperlink ref="H1338" r:id="rId737" xr:uid="{00000000-0004-0000-0000-000073030000}"/>
    <hyperlink ref="H1362" r:id="rId738" xr:uid="{00000000-0004-0000-0000-000074030000}"/>
    <hyperlink ref="H1382" r:id="rId739" xr:uid="{00000000-0004-0000-0000-000075030000}"/>
    <hyperlink ref="H1364" r:id="rId740" xr:uid="{00000000-0004-0000-0000-000076030000}"/>
    <hyperlink ref="H1371" r:id="rId741" xr:uid="{00000000-0004-0000-0000-000077030000}"/>
    <hyperlink ref="H1372" r:id="rId742" xr:uid="{00000000-0004-0000-0000-000078030000}"/>
    <hyperlink ref="H1374" r:id="rId743" xr:uid="{00000000-0004-0000-0000-00007A030000}"/>
    <hyperlink ref="H1359" r:id="rId744" xr:uid="{00000000-0004-0000-0000-00007B030000}"/>
    <hyperlink ref="H1386" r:id="rId745" xr:uid="{00000000-0004-0000-0000-00007C030000}"/>
    <hyperlink ref="H1381" r:id="rId746" xr:uid="{00000000-0004-0000-0000-00007D030000}"/>
    <hyperlink ref="H1370" r:id="rId747" xr:uid="{00000000-0004-0000-0000-00007F030000}"/>
    <hyperlink ref="H1376" r:id="rId748" xr:uid="{00000000-0004-0000-0000-000080030000}"/>
    <hyperlink ref="H1377" r:id="rId749" xr:uid="{00000000-0004-0000-0000-000081030000}"/>
    <hyperlink ref="H1368" r:id="rId750" xr:uid="{00000000-0004-0000-0000-000082030000}"/>
    <hyperlink ref="H1367" r:id="rId751" display="http://www.taniifarm.jp/" xr:uid="{00000000-0004-0000-0000-000083030000}"/>
    <hyperlink ref="H1384" r:id="rId752" xr:uid="{00000000-0004-0000-0000-000084030000}"/>
    <hyperlink ref="H1378" r:id="rId753" xr:uid="{00000000-0004-0000-0000-000085030000}"/>
    <hyperlink ref="H1373" r:id="rId754" xr:uid="{00000000-0004-0000-0000-000086030000}"/>
    <hyperlink ref="H1369" r:id="rId755" xr:uid="{00000000-0004-0000-0000-000087030000}"/>
    <hyperlink ref="H1357" r:id="rId756" xr:uid="{00000000-0004-0000-0000-000088030000}"/>
    <hyperlink ref="H1363" r:id="rId757" xr:uid="{00000000-0004-0000-0000-000089030000}"/>
    <hyperlink ref="H1385" r:id="rId758" xr:uid="{00000000-0004-0000-0000-00008A030000}"/>
    <hyperlink ref="H1375" r:id="rId759" xr:uid="{00000000-0004-0000-0000-00008B030000}"/>
    <hyperlink ref="J31" r:id="rId760" display="http://www.jaroc.co.jp/en/index.html" xr:uid="{00000000-0004-0000-0000-00008C030000}"/>
    <hyperlink ref="J71" r:id="rId761" xr:uid="{00000000-0004-0000-0000-00008D030000}"/>
    <hyperlink ref="J50" r:id="rId762" xr:uid="{00000000-0004-0000-0000-000090030000}"/>
    <hyperlink ref="J93" r:id="rId763" xr:uid="{00000000-0004-0000-0000-000091030000}"/>
    <hyperlink ref="J44" r:id="rId764" xr:uid="{00000000-0004-0000-0000-000092030000}"/>
    <hyperlink ref="J53" r:id="rId765" xr:uid="{00000000-0004-0000-0000-000093030000}"/>
    <hyperlink ref="J54" r:id="rId766" xr:uid="{00000000-0004-0000-0000-000094030000}"/>
    <hyperlink ref="J65" r:id="rId767" xr:uid="{00000000-0004-0000-0000-000095030000}"/>
    <hyperlink ref="J1050" r:id="rId768" xr:uid="{00000000-0004-0000-0000-000096030000}"/>
    <hyperlink ref="J839" r:id="rId769" xr:uid="{00000000-0004-0000-0000-000097030000}"/>
    <hyperlink ref="J840" r:id="rId770" xr:uid="{00000000-0004-0000-0000-00009A030000}"/>
    <hyperlink ref="J842" r:id="rId771" xr:uid="{00000000-0004-0000-0000-00009B030000}"/>
    <hyperlink ref="J931" r:id="rId772" xr:uid="{00000000-0004-0000-0000-00009C030000}"/>
    <hyperlink ref="J1079" r:id="rId773" xr:uid="{00000000-0004-0000-0000-00009D030000}"/>
    <hyperlink ref="J1024" r:id="rId774" xr:uid="{00000000-0004-0000-0000-00009E030000}"/>
    <hyperlink ref="J890" r:id="rId775" xr:uid="{00000000-0004-0000-0000-00009F030000}"/>
    <hyperlink ref="J891" r:id="rId776" xr:uid="{00000000-0004-0000-0000-0000A0030000}"/>
    <hyperlink ref="J892" r:id="rId777" xr:uid="{00000000-0004-0000-0000-0000A1030000}"/>
    <hyperlink ref="J1041" r:id="rId778" xr:uid="{00000000-0004-0000-0000-0000A2030000}"/>
    <hyperlink ref="J1078" r:id="rId779" xr:uid="{00000000-0004-0000-0000-0000A3030000}"/>
    <hyperlink ref="J1080" r:id="rId780" xr:uid="{00000000-0004-0000-0000-0000A4030000}"/>
    <hyperlink ref="J846" r:id="rId781" xr:uid="{00000000-0004-0000-0000-0000A5030000}"/>
    <hyperlink ref="J874" r:id="rId782" xr:uid="{00000000-0004-0000-0000-0000A7030000}"/>
    <hyperlink ref="J1087" r:id="rId783" xr:uid="{00000000-0004-0000-0000-0000A8030000}"/>
    <hyperlink ref="J935" r:id="rId784" xr:uid="{00000000-0004-0000-0000-0000A9030000}"/>
    <hyperlink ref="J859" r:id="rId785" xr:uid="{00000000-0004-0000-0000-0000AA030000}"/>
    <hyperlink ref="J889" r:id="rId786" xr:uid="{00000000-0004-0000-0000-0000AB030000}"/>
    <hyperlink ref="J933" r:id="rId787" xr:uid="{00000000-0004-0000-0000-0000AC030000}"/>
    <hyperlink ref="J934" r:id="rId788" xr:uid="{00000000-0004-0000-0000-0000AD030000}"/>
    <hyperlink ref="J901" r:id="rId789" xr:uid="{00000000-0004-0000-0000-0000AE030000}"/>
    <hyperlink ref="J1061" r:id="rId790" xr:uid="{00000000-0004-0000-0000-0000B0030000}"/>
    <hyperlink ref="J835" r:id="rId791" xr:uid="{00000000-0004-0000-0000-0000B3030000}"/>
    <hyperlink ref="J1023" r:id="rId792" xr:uid="{00000000-0004-0000-0000-0000B4030000}"/>
    <hyperlink ref="J722" r:id="rId793" xr:uid="{00000000-0004-0000-0000-0000B5030000}"/>
    <hyperlink ref="J811" r:id="rId794" xr:uid="{00000000-0004-0000-0000-0000B6030000}"/>
    <hyperlink ref="J880" r:id="rId795" xr:uid="{00000000-0004-0000-0000-0000B7030000}"/>
    <hyperlink ref="J881" r:id="rId796" xr:uid="{00000000-0004-0000-0000-0000B8030000}"/>
    <hyperlink ref="J832" r:id="rId797" xr:uid="{00000000-0004-0000-0000-0000B9030000}"/>
    <hyperlink ref="J852" r:id="rId798" xr:uid="{00000000-0004-0000-0000-0000BA030000}"/>
    <hyperlink ref="J1026" r:id="rId799" xr:uid="{00000000-0004-0000-0000-0000BB030000}"/>
    <hyperlink ref="J911" r:id="rId800" xr:uid="{00000000-0004-0000-0000-0000BC030000}"/>
    <hyperlink ref="J943" r:id="rId801" xr:uid="{00000000-0004-0000-0000-0000BE030000}"/>
    <hyperlink ref="J853" r:id="rId802" xr:uid="{00000000-0004-0000-0000-0000BF030000}"/>
    <hyperlink ref="J1092" r:id="rId803" xr:uid="{00000000-0004-0000-0000-0000C0030000}"/>
    <hyperlink ref="J1027" r:id="rId804" xr:uid="{00000000-0004-0000-0000-0000C2030000}"/>
    <hyperlink ref="J950" r:id="rId805" xr:uid="{00000000-0004-0000-0000-0000C6030000}"/>
    <hyperlink ref="J919" r:id="rId806" xr:uid="{00000000-0004-0000-0000-0000C8030000}"/>
    <hyperlink ref="J873" r:id="rId807" xr:uid="{00000000-0004-0000-0000-0000C9030000}"/>
    <hyperlink ref="J923" r:id="rId808" xr:uid="{00000000-0004-0000-0000-0000CD030000}"/>
    <hyperlink ref="J870" r:id="rId809" xr:uid="{00000000-0004-0000-0000-0000CE030000}"/>
    <hyperlink ref="J668" r:id="rId810" xr:uid="{00000000-0004-0000-0000-0000D0030000}"/>
    <hyperlink ref="J180" r:id="rId811" xr:uid="{00000000-0004-0000-0000-0000D1030000}"/>
    <hyperlink ref="J667" r:id="rId812" xr:uid="{00000000-0004-0000-0000-0000D3030000}"/>
    <hyperlink ref="J697" r:id="rId813" xr:uid="{00000000-0004-0000-0000-0000D9030000}"/>
    <hyperlink ref="J648" r:id="rId814" xr:uid="{00000000-0004-0000-0000-0000DA030000}"/>
    <hyperlink ref="J191" r:id="rId815" xr:uid="{00000000-0004-0000-0000-0000DB030000}"/>
    <hyperlink ref="J195" r:id="rId816" xr:uid="{00000000-0004-0000-0000-0000DD030000}"/>
    <hyperlink ref="J219" r:id="rId817" xr:uid="{00000000-0004-0000-0000-0000DE030000}"/>
    <hyperlink ref="J612" r:id="rId818" xr:uid="{00000000-0004-0000-0000-0000DF030000}"/>
    <hyperlink ref="J663" r:id="rId819" xr:uid="{00000000-0004-0000-0000-0000E0030000}"/>
    <hyperlink ref="J711" r:id="rId820" xr:uid="{00000000-0004-0000-0000-0000E2030000}"/>
    <hyperlink ref="J313" r:id="rId821" xr:uid="{00000000-0004-0000-0000-0000E4030000}"/>
    <hyperlink ref="J613" r:id="rId822" xr:uid="{00000000-0004-0000-0000-0000E5030000}"/>
    <hyperlink ref="J574" r:id="rId823" xr:uid="{00000000-0004-0000-0000-0000E7030000}"/>
    <hyperlink ref="J253" r:id="rId824" xr:uid="{00000000-0004-0000-0000-0000E8030000}"/>
    <hyperlink ref="J173" r:id="rId825" xr:uid="{00000000-0004-0000-0000-0000E9030000}"/>
    <hyperlink ref="J254" r:id="rId826" xr:uid="{00000000-0004-0000-0000-0000EA030000}"/>
    <hyperlink ref="J224" r:id="rId827" xr:uid="{00000000-0004-0000-0000-0000EB030000}"/>
    <hyperlink ref="J665" r:id="rId828" xr:uid="{00000000-0004-0000-0000-0000EC030000}"/>
    <hyperlink ref="J548" r:id="rId829" xr:uid="{00000000-0004-0000-0000-0000ED030000}"/>
    <hyperlink ref="J703" r:id="rId830" xr:uid="{00000000-0004-0000-0000-0000EE030000}"/>
    <hyperlink ref="J258" r:id="rId831" xr:uid="{00000000-0004-0000-0000-0000F0030000}"/>
    <hyperlink ref="J652" r:id="rId832" xr:uid="{00000000-0004-0000-0000-0000F1030000}"/>
    <hyperlink ref="J382" r:id="rId833" xr:uid="{00000000-0004-0000-0000-0000F2030000}"/>
    <hyperlink ref="J227" r:id="rId834" xr:uid="{00000000-0004-0000-0000-0000F3030000}"/>
    <hyperlink ref="J259" r:id="rId835" xr:uid="{00000000-0004-0000-0000-0000F4030000}"/>
    <hyperlink ref="J624" r:id="rId836" xr:uid="{00000000-0004-0000-0000-0000F6030000}"/>
    <hyperlink ref="J124" r:id="rId837" xr:uid="{00000000-0004-0000-0000-0000F7030000}"/>
    <hyperlink ref="J229" r:id="rId838" xr:uid="{00000000-0004-0000-0000-0000F8030000}"/>
    <hyperlink ref="J263" r:id="rId839" xr:uid="{00000000-0004-0000-0000-0000FA030000}"/>
    <hyperlink ref="J266" r:id="rId840" xr:uid="{00000000-0004-0000-0000-0000FB030000}"/>
    <hyperlink ref="J265" r:id="rId841" xr:uid="{00000000-0004-0000-0000-0000FC030000}"/>
    <hyperlink ref="J630" r:id="rId842" xr:uid="{00000000-0004-0000-0000-0000FD030000}"/>
    <hyperlink ref="J622" r:id="rId843" xr:uid="{00000000-0004-0000-0000-0000FE030000}"/>
    <hyperlink ref="J577" r:id="rId844" xr:uid="{00000000-0004-0000-0000-0000FF030000}"/>
    <hyperlink ref="J339" r:id="rId845" xr:uid="{00000000-0004-0000-0000-000000040000}"/>
    <hyperlink ref="J708" r:id="rId846" xr:uid="{00000000-0004-0000-0000-000001040000}"/>
    <hyperlink ref="J615" r:id="rId847" xr:uid="{00000000-0004-0000-0000-000002040000}"/>
    <hyperlink ref="J709" r:id="rId848" xr:uid="{00000000-0004-0000-0000-000003040000}"/>
    <hyperlink ref="J631" r:id="rId849" xr:uid="{00000000-0004-0000-0000-000004040000}"/>
    <hyperlink ref="J273" r:id="rId850" xr:uid="{00000000-0004-0000-0000-000005040000}"/>
    <hyperlink ref="J279" r:id="rId851" xr:uid="{00000000-0004-0000-0000-000007040000}"/>
    <hyperlink ref="J455" r:id="rId852" xr:uid="{00000000-0004-0000-0000-00000A040000}"/>
    <hyperlink ref="J418" r:id="rId853" xr:uid="{00000000-0004-0000-0000-00000B040000}"/>
    <hyperlink ref="J456" r:id="rId854" xr:uid="{00000000-0004-0000-0000-00000C040000}"/>
    <hyperlink ref="J422" r:id="rId855" xr:uid="{00000000-0004-0000-0000-00000E040000}"/>
    <hyperlink ref="J316" r:id="rId856" xr:uid="{00000000-0004-0000-0000-000010040000}"/>
    <hyperlink ref="J283" r:id="rId857" xr:uid="{00000000-0004-0000-0000-000011040000}"/>
    <hyperlink ref="J206" r:id="rId858" xr:uid="{00000000-0004-0000-0000-000013040000}"/>
    <hyperlink ref="J696" r:id="rId859" xr:uid="{00000000-0004-0000-0000-000014040000}"/>
    <hyperlink ref="J659" r:id="rId860" xr:uid="{00000000-0004-0000-0000-000015040000}"/>
    <hyperlink ref="J241" r:id="rId861" xr:uid="{00000000-0004-0000-0000-000016040000}"/>
    <hyperlink ref="J247" r:id="rId862" xr:uid="{00000000-0004-0000-0000-000017040000}"/>
    <hyperlink ref="J626" r:id="rId863" xr:uid="{00000000-0004-0000-0000-000018040000}"/>
    <hyperlink ref="J334" r:id="rId864" xr:uid="{00000000-0004-0000-0000-000019040000}"/>
    <hyperlink ref="J441" r:id="rId865" xr:uid="{00000000-0004-0000-0000-00001D040000}"/>
    <hyperlink ref="J701" r:id="rId866" xr:uid="{00000000-0004-0000-0000-00001E040000}"/>
    <hyperlink ref="J618" r:id="rId867" xr:uid="{00000000-0004-0000-0000-00001F040000}"/>
    <hyperlink ref="J1209" r:id="rId868" xr:uid="{00000000-0004-0000-0000-000020040000}"/>
    <hyperlink ref="J1162" r:id="rId869" xr:uid="{00000000-0004-0000-0000-000021040000}"/>
    <hyperlink ref="J1277" r:id="rId870" xr:uid="{00000000-0004-0000-0000-000022040000}"/>
    <hyperlink ref="J1161" r:id="rId871" xr:uid="{00000000-0004-0000-0000-000023040000}"/>
    <hyperlink ref="J1278" r:id="rId872" xr:uid="{00000000-0004-0000-0000-000024040000}"/>
    <hyperlink ref="J1285" r:id="rId873" xr:uid="{00000000-0004-0000-0000-00002A040000}"/>
    <hyperlink ref="J1212" r:id="rId874" xr:uid="{00000000-0004-0000-0000-00002B040000}"/>
    <hyperlink ref="J1186" r:id="rId875" xr:uid="{00000000-0004-0000-0000-00002C040000}"/>
    <hyperlink ref="J1190" r:id="rId876" xr:uid="{00000000-0004-0000-0000-00002E040000}"/>
    <hyperlink ref="J1181" r:id="rId877" xr:uid="{00000000-0004-0000-0000-00002F040000}"/>
    <hyperlink ref="J1191" r:id="rId878" xr:uid="{00000000-0004-0000-0000-000030040000}"/>
    <hyperlink ref="J1192" r:id="rId879" xr:uid="{00000000-0004-0000-0000-000031040000}"/>
    <hyperlink ref="J1109" r:id="rId880" xr:uid="{00000000-0004-0000-0000-000032040000}"/>
    <hyperlink ref="J1263" r:id="rId881" xr:uid="{00000000-0004-0000-0000-000034040000}"/>
    <hyperlink ref="J1287" r:id="rId882" xr:uid="{00000000-0004-0000-0000-000036040000}"/>
    <hyperlink ref="J1218" r:id="rId883" xr:uid="{00000000-0004-0000-0000-000037040000}"/>
    <hyperlink ref="J1195" r:id="rId884" xr:uid="{00000000-0004-0000-0000-000038040000}"/>
    <hyperlink ref="J1266" r:id="rId885" xr:uid="{00000000-0004-0000-0000-00003A040000}"/>
    <hyperlink ref="J1185" r:id="rId886" xr:uid="{00000000-0004-0000-0000-00003B040000}"/>
    <hyperlink ref="J1334" r:id="rId887" xr:uid="{00000000-0004-0000-0000-00003C040000}"/>
    <hyperlink ref="J1337" r:id="rId888" display="http://www.quality-ve.com/" xr:uid="{00000000-0004-0000-0000-00003D040000}"/>
    <hyperlink ref="J1328" r:id="rId889" xr:uid="{00000000-0004-0000-0000-00003E040000}"/>
    <hyperlink ref="J1313" r:id="rId890" xr:uid="{00000000-0004-0000-0000-00003F040000}"/>
    <hyperlink ref="J1364" r:id="rId891" xr:uid="{00000000-0004-0000-0000-000040040000}"/>
    <hyperlink ref="J1371" r:id="rId892" xr:uid="{00000000-0004-0000-0000-000041040000}"/>
    <hyperlink ref="J1381" r:id="rId893" xr:uid="{00000000-0004-0000-0000-000042040000}"/>
    <hyperlink ref="J1376" r:id="rId894" xr:uid="{00000000-0004-0000-0000-000043040000}"/>
    <hyperlink ref="J1379" r:id="rId895" xr:uid="{00000000-0004-0000-0000-000044040000}"/>
    <hyperlink ref="J21" r:id="rId896" xr:uid="{00000000-0004-0000-0000-000045040000}"/>
    <hyperlink ref="H876" r:id="rId897" xr:uid="{00000000-0004-0000-0000-000046040000}"/>
    <hyperlink ref="H692" r:id="rId898" xr:uid="{00000000-0004-0000-0000-000047040000}"/>
    <hyperlink ref="H691" r:id="rId899" xr:uid="{00000000-0004-0000-0000-000048040000}"/>
    <hyperlink ref="H688" r:id="rId900" xr:uid="{00000000-0004-0000-0000-000049040000}"/>
    <hyperlink ref="H681" r:id="rId901" xr:uid="{00000000-0004-0000-0000-00004A040000}"/>
    <hyperlink ref="H686" r:id="rId902" xr:uid="{00000000-0004-0000-0000-00004B040000}"/>
    <hyperlink ref="H689" r:id="rId903" xr:uid="{00000000-0004-0000-0000-00004C040000}"/>
    <hyperlink ref="H695" r:id="rId904" xr:uid="{00000000-0004-0000-0000-00004D040000}"/>
    <hyperlink ref="H680" r:id="rId905" xr:uid="{00000000-0004-0000-0000-00004E040000}"/>
    <hyperlink ref="J680" r:id="rId906" xr:uid="{00000000-0004-0000-0000-00004F040000}"/>
    <hyperlink ref="H679" r:id="rId907" xr:uid="{00000000-0004-0000-0000-000050040000}"/>
    <hyperlink ref="J679" r:id="rId908" xr:uid="{00000000-0004-0000-0000-000051040000}"/>
    <hyperlink ref="J688" r:id="rId909" xr:uid="{00000000-0004-0000-0000-000052040000}"/>
    <hyperlink ref="H684" r:id="rId910" xr:uid="{00000000-0004-0000-0000-000053040000}"/>
    <hyperlink ref="H683" r:id="rId911" xr:uid="{00000000-0004-0000-0000-000054040000}"/>
    <hyperlink ref="H494" r:id="rId912" xr:uid="{00000000-0004-0000-0000-000055040000}"/>
    <hyperlink ref="H694" r:id="rId913" xr:uid="{00000000-0004-0000-0000-000056040000}"/>
    <hyperlink ref="J694" r:id="rId914" xr:uid="{00000000-0004-0000-0000-000057040000}"/>
    <hyperlink ref="H676" r:id="rId915" xr:uid="{00000000-0004-0000-0000-000058040000}"/>
    <hyperlink ref="H687" r:id="rId916" xr:uid="{00000000-0004-0000-0000-000059040000}"/>
    <hyperlink ref="J687" r:id="rId917" xr:uid="{00000000-0004-0000-0000-00005A040000}"/>
    <hyperlink ref="H285" r:id="rId918" xr:uid="{00000000-0004-0000-0000-00005B040000}"/>
    <hyperlink ref="H324" r:id="rId919" xr:uid="{00000000-0004-0000-0000-00005C040000}"/>
    <hyperlink ref="H181" r:id="rId920" xr:uid="{00000000-0004-0000-0000-00005D040000}"/>
    <hyperlink ref="J181" r:id="rId921" xr:uid="{00000000-0004-0000-0000-00005E040000}"/>
    <hyperlink ref="H1259" r:id="rId922" display="https://aegle-llc.com" xr:uid="{00000000-0004-0000-0000-00005F040000}"/>
    <hyperlink ref="J1259" r:id="rId923" xr:uid="{00000000-0004-0000-0000-000060040000}"/>
    <hyperlink ref="H1205" r:id="rId924" xr:uid="{00000000-0004-0000-0000-000061040000}"/>
    <hyperlink ref="H1301" r:id="rId925" xr:uid="{00000000-0004-0000-0000-000062040000}"/>
    <hyperlink ref="J1322" r:id="rId926" xr:uid="{00000000-0004-0000-0000-000063040000}"/>
    <hyperlink ref="H1336" r:id="rId927" display="https://www.timepack.jp/" xr:uid="{00000000-0004-0000-0000-000064040000}"/>
    <hyperlink ref="H678" r:id="rId928" xr:uid="{00000000-0004-0000-0000-000065040000}"/>
    <hyperlink ref="H685" r:id="rId929" xr:uid="{00000000-0004-0000-0000-000066040000}"/>
    <hyperlink ref="H677" r:id="rId930" xr:uid="{00000000-0004-0000-0000-000067040000}"/>
    <hyperlink ref="H99" r:id="rId931" xr:uid="{00000000-0004-0000-0000-000068040000}"/>
    <hyperlink ref="H1273" r:id="rId932" xr:uid="{00000000-0004-0000-0000-000069040000}"/>
    <hyperlink ref="H1265" r:id="rId933" xr:uid="{00000000-0004-0000-0000-00006A040000}"/>
    <hyperlink ref="H1258" r:id="rId934" xr:uid="{00000000-0004-0000-0000-00006B040000}"/>
    <hyperlink ref="H1270" r:id="rId935" xr:uid="{00000000-0004-0000-0000-00006C040000}"/>
    <hyperlink ref="H1264" r:id="rId936" xr:uid="{00000000-0004-0000-0000-00006D040000}"/>
    <hyperlink ref="H1100" r:id="rId937" xr:uid="{00000000-0004-0000-0000-00006E040000}"/>
    <hyperlink ref="H790" r:id="rId938" xr:uid="{00000000-0004-0000-0000-00006F040000}"/>
    <hyperlink ref="H142" r:id="rId939" xr:uid="{00000000-0004-0000-0000-000070040000}"/>
    <hyperlink ref="H53" r:id="rId940" xr:uid="{00000000-0004-0000-0000-000071040000}"/>
    <hyperlink ref="H305" r:id="rId941" xr:uid="{00000000-0004-0000-0000-000073040000}"/>
    <hyperlink ref="H524" r:id="rId942" xr:uid="{00000000-0004-0000-0000-000074040000}"/>
    <hyperlink ref="H229" r:id="rId943" xr:uid="{00000000-0004-0000-0000-000075040000}"/>
    <hyperlink ref="H345" r:id="rId944" xr:uid="{00000000-0004-0000-0000-000076040000}"/>
    <hyperlink ref="H1194" r:id="rId945" xr:uid="{00000000-0004-0000-0000-000077040000}"/>
    <hyperlink ref="H1174" r:id="rId946" xr:uid="{00000000-0004-0000-0000-000078040000}"/>
    <hyperlink ref="H760" r:id="rId947" xr:uid="{00000000-0004-0000-0000-00007C040000}"/>
    <hyperlink ref="J792" r:id="rId948" xr:uid="{00000000-0004-0000-0000-00007D040000}"/>
    <hyperlink ref="H619" r:id="rId949" xr:uid="{00000000-0004-0000-0000-00007E040000}"/>
    <hyperlink ref="H459" r:id="rId950" xr:uid="{00000000-0004-0000-0000-00007F040000}"/>
    <hyperlink ref="H317" r:id="rId951" xr:uid="{00000000-0004-0000-0000-000080040000}"/>
    <hyperlink ref="H792" r:id="rId952" xr:uid="{00000000-0004-0000-0000-000081040000}"/>
    <hyperlink ref="H72" r:id="rId953" xr:uid="{00000000-0004-0000-0000-000082040000}"/>
    <hyperlink ref="J1257" r:id="rId954" display="https://www.kce.co.jp/en/" xr:uid="{00000000-0004-0000-0000-000083040000}"/>
    <hyperlink ref="H113" r:id="rId955" xr:uid="{00000000-0004-0000-0000-000084040000}"/>
    <hyperlink ref="J113" r:id="rId956" xr:uid="{00000000-0004-0000-0000-000085040000}"/>
    <hyperlink ref="H560" r:id="rId957" xr:uid="{00000000-0004-0000-0000-000087040000}"/>
    <hyperlink ref="J560" r:id="rId958" xr:uid="{00000000-0004-0000-0000-000088040000}"/>
    <hyperlink ref="H1198" r:id="rId959" xr:uid="{00000000-0004-0000-0000-000089040000}"/>
    <hyperlink ref="J1172" r:id="rId960" xr:uid="{00000000-0004-0000-0000-00008A040000}"/>
    <hyperlink ref="H1172" r:id="rId961" xr:uid="{00000000-0004-0000-0000-00008B040000}"/>
    <hyperlink ref="H134" r:id="rId962" xr:uid="{00000000-0004-0000-0000-00008E040000}"/>
    <hyperlink ref="H153" r:id="rId963" xr:uid="{00000000-0004-0000-0000-00008F040000}"/>
    <hyperlink ref="H154" r:id="rId964" xr:uid="{00000000-0004-0000-0000-000090040000}"/>
    <hyperlink ref="H146" r:id="rId965" xr:uid="{00000000-0004-0000-0000-000091040000}"/>
    <hyperlink ref="H157" r:id="rId966" xr:uid="{00000000-0004-0000-0000-000092040000}"/>
    <hyperlink ref="H521" r:id="rId967" xr:uid="{00000000-0004-0000-0000-000093040000}"/>
    <hyperlink ref="H495" r:id="rId968" xr:uid="{00000000-0004-0000-0000-000094040000}"/>
    <hyperlink ref="H735" r:id="rId969" xr:uid="{00000000-0004-0000-0000-000095040000}"/>
    <hyperlink ref="H128" r:id="rId970" xr:uid="{00000000-0004-0000-0000-000096040000}"/>
    <hyperlink ref="H1282" r:id="rId971" xr:uid="{00000000-0004-0000-0000-000097040000}"/>
    <hyperlink ref="H1302" r:id="rId972" xr:uid="{00000000-0004-0000-0000-000098040000}"/>
    <hyperlink ref="H1321" r:id="rId973" xr:uid="{00000000-0004-0000-0000-000099040000}"/>
    <hyperlink ref="H1306" r:id="rId974" xr:uid="{00000000-0004-0000-0000-00009A040000}"/>
    <hyperlink ref="H1324" r:id="rId975" xr:uid="{00000000-0004-0000-0000-00009B040000}"/>
    <hyperlink ref="H1309" r:id="rId976" xr:uid="{00000000-0004-0000-0000-00009C040000}"/>
    <hyperlink ref="H871" r:id="rId977" xr:uid="{00000000-0004-0000-0000-00009D040000}"/>
    <hyperlink ref="H805" r:id="rId978" xr:uid="{00000000-0004-0000-0000-00009E040000}"/>
    <hyperlink ref="H719" r:id="rId979" xr:uid="{00000000-0004-0000-0000-00009F040000}"/>
    <hyperlink ref="H730" r:id="rId980" xr:uid="{00000000-0004-0000-0000-0000A0040000}"/>
    <hyperlink ref="H674" r:id="rId981" xr:uid="{00000000-0004-0000-0000-0000A1040000}"/>
    <hyperlink ref="H673" r:id="rId982" xr:uid="{00000000-0004-0000-0000-0000A2040000}"/>
    <hyperlink ref="H675" r:id="rId983" xr:uid="{00000000-0004-0000-0000-0000A3040000}"/>
    <hyperlink ref="H598" r:id="rId984" xr:uid="{00000000-0004-0000-0000-0000A4040000}"/>
    <hyperlink ref="H8" r:id="rId985" xr:uid="{00000000-0004-0000-0000-0000A5040000}"/>
    <hyperlink ref="H10" r:id="rId986" xr:uid="{00000000-0004-0000-0000-0000A6040000}"/>
    <hyperlink ref="H11" r:id="rId987" xr:uid="{00000000-0004-0000-0000-0000A7040000}"/>
    <hyperlink ref="H7" r:id="rId988" xr:uid="{00000000-0004-0000-0000-0000A8040000}"/>
    <hyperlink ref="H12" r:id="rId989" xr:uid="{00000000-0004-0000-0000-0000A9040000}"/>
    <hyperlink ref="H56" r:id="rId990" xr:uid="{00000000-0004-0000-0000-0000AA040000}"/>
    <hyperlink ref="H117" r:id="rId991" xr:uid="{00000000-0004-0000-0000-0000AB040000}"/>
    <hyperlink ref="J56" r:id="rId992" xr:uid="{00000000-0004-0000-0000-0000AC040000}"/>
    <hyperlink ref="H669" r:id="rId993" xr:uid="{00000000-0004-0000-0000-0000AD040000}"/>
    <hyperlink ref="H761" r:id="rId994" xr:uid="{00000000-0004-0000-0000-0000AE040000}"/>
    <hyperlink ref="H58" r:id="rId995" xr:uid="{00000000-0004-0000-0000-0000AF040000}"/>
    <hyperlink ref="H765" r:id="rId996" xr:uid="{00000000-0004-0000-0000-0000B0040000}"/>
    <hyperlink ref="H777" r:id="rId997" xr:uid="{00000000-0004-0000-0000-0000B1040000}"/>
    <hyperlink ref="H43" r:id="rId998" xr:uid="{00000000-0004-0000-0000-0000B2040000}"/>
    <hyperlink ref="H119" r:id="rId999" display="https://www.jsra.or.jp/jsra/" xr:uid="{00000000-0004-0000-0000-0000B3040000}"/>
    <hyperlink ref="H115" r:id="rId1000" xr:uid="{00000000-0004-0000-0000-0000B4040000}"/>
    <hyperlink ref="H109" r:id="rId1001" xr:uid="{00000000-0004-0000-0000-0000B5040000}"/>
    <hyperlink ref="H94" r:id="rId1002" xr:uid="{00000000-0004-0000-0000-0000B6040000}"/>
    <hyperlink ref="H215" r:id="rId1003" xr:uid="{00000000-0004-0000-0000-0000B7040000}"/>
    <hyperlink ref="H1025" r:id="rId1004" xr:uid="{00000000-0004-0000-0000-0000B8040000}"/>
    <hyperlink ref="H523" r:id="rId1005" xr:uid="{00000000-0004-0000-0000-0000B9040000}"/>
    <hyperlink ref="H346" r:id="rId1006" xr:uid="{00000000-0004-0000-0000-0000BA040000}"/>
    <hyperlink ref="H321" r:id="rId1007" xr:uid="{00000000-0004-0000-0000-0000BB040000}"/>
    <hyperlink ref="H118" r:id="rId1008" xr:uid="{00000000-0004-0000-0000-0000BC040000}"/>
    <hyperlink ref="H161" r:id="rId1009" xr:uid="{00000000-0004-0000-0000-0000BD040000}"/>
    <hyperlink ref="H140" r:id="rId1010" xr:uid="{00000000-0004-0000-0000-0000BE040000}"/>
    <hyperlink ref="H812" r:id="rId1011" xr:uid="{00000000-0004-0000-0000-0000BF040000}"/>
    <hyperlink ref="H133" r:id="rId1012" xr:uid="{00000000-0004-0000-0000-0000C0040000}"/>
    <hyperlink ref="H152" r:id="rId1013" xr:uid="{00000000-0004-0000-0000-0000C1040000}"/>
    <hyperlink ref="H97" r:id="rId1014" xr:uid="{00000000-0004-0000-0000-0000C2040000}"/>
    <hyperlink ref="H123" r:id="rId1015" xr:uid="{00000000-0004-0000-0000-0000C3040000}"/>
    <hyperlink ref="H505" r:id="rId1016" xr:uid="{00000000-0004-0000-0000-0000C4040000}"/>
    <hyperlink ref="H1085" r:id="rId1017" xr:uid="{00000000-0004-0000-0000-0000C5040000}"/>
    <hyperlink ref="H499" r:id="rId1018" xr:uid="{00000000-0004-0000-0000-0000C7040000}"/>
    <hyperlink ref="H556" r:id="rId1019" xr:uid="{00000000-0004-0000-0000-0000C8040000}"/>
    <hyperlink ref="H406" r:id="rId1020" xr:uid="{00000000-0004-0000-0000-0000C9040000}"/>
    <hyperlink ref="H582" r:id="rId1021" xr:uid="{00000000-0004-0000-0000-0000CA040000}"/>
    <hyperlink ref="H1307" r:id="rId1022" display="http://gmc-earth.com/" xr:uid="{00000000-0004-0000-0000-0000CB040000}"/>
    <hyperlink ref="H93" r:id="rId1023" xr:uid="{00000000-0004-0000-0000-0000CD040000}"/>
    <hyperlink ref="H990" r:id="rId1024" xr:uid="{00000000-0004-0000-0000-0000CE040000}"/>
    <hyperlink ref="H525" r:id="rId1025" xr:uid="{00000000-0004-0000-0000-0000D9040000}"/>
    <hyperlink ref="H737" r:id="rId1026" xr:uid="{00000000-0004-0000-0000-0000EF040000}"/>
    <hyperlink ref="H35" r:id="rId1027" display="https://hira-print.jp/" xr:uid="{00000000-0004-0000-0000-0000F0040000}"/>
    <hyperlink ref="H850" r:id="rId1028" xr:uid="{00000000-0004-0000-0000-0000F2040000}"/>
    <hyperlink ref="J850" r:id="rId1029" xr:uid="{00000000-0004-0000-0000-0000F3040000}"/>
    <hyperlink ref="H1288" r:id="rId1030" xr:uid="{00000000-0004-0000-0000-0000F7040000}"/>
    <hyperlink ref="H73" r:id="rId1031" xr:uid="{00000000-0004-0000-0000-0000F8040000}"/>
    <hyperlink ref="H647" r:id="rId1032" xr:uid="{00000000-0004-0000-0000-0000F9040000}"/>
    <hyperlink ref="H729" r:id="rId1033" xr:uid="{00000000-0004-0000-0000-0000FA040000}"/>
    <hyperlink ref="H791" r:id="rId1034" xr:uid="{00000000-0004-0000-0000-0000FB040000}"/>
    <hyperlink ref="H150" r:id="rId1035" xr:uid="{00000000-0004-0000-0000-0000FC040000}"/>
    <hyperlink ref="H816" r:id="rId1036" xr:uid="{00000000-0004-0000-0000-0000FD040000}"/>
    <hyperlink ref="J816" r:id="rId1037" xr:uid="{00000000-0004-0000-0000-0000FE040000}"/>
    <hyperlink ref="H962" r:id="rId1038" xr:uid="{00000000-0004-0000-0000-0000FF040000}"/>
    <hyperlink ref="J103" r:id="rId1039" xr:uid="{00000000-0004-0000-0000-000000050000}"/>
    <hyperlink ref="H780" r:id="rId1040" xr:uid="{00000000-0004-0000-0000-000001050000}"/>
    <hyperlink ref="H246" r:id="rId1041" xr:uid="{00000000-0004-0000-0000-000002050000}"/>
    <hyperlink ref="H170" r:id="rId1042" xr:uid="{00000000-0004-0000-0000-000003050000}"/>
    <hyperlink ref="H1365" r:id="rId1043" xr:uid="{00000000-0004-0000-0000-000004050000}"/>
    <hyperlink ref="H1108" r:id="rId1044" xr:uid="{00000000-0004-0000-0000-000005050000}"/>
    <hyperlink ref="H608" r:id="rId1045" xr:uid="{00000000-0004-0000-0000-000006050000}"/>
    <hyperlink ref="H5" r:id="rId1046" xr:uid="{00000000-0004-0000-0000-000007050000}"/>
    <hyperlink ref="H1340" r:id="rId1047" xr:uid="{00000000-0004-0000-0000-000008050000}"/>
    <hyperlink ref="H1379" r:id="rId1048" display="http://hanwa-ei.co.jp/" xr:uid="{00000000-0004-0000-0000-000009050000}"/>
    <hyperlink ref="H978" r:id="rId1049" xr:uid="{00000000-0004-0000-0000-00000A050000}"/>
    <hyperlink ref="H1180" r:id="rId1050" xr:uid="{00000000-0004-0000-0000-00000B050000}"/>
    <hyperlink ref="H585" r:id="rId1051" xr:uid="{00000000-0004-0000-0000-00000D050000}"/>
    <hyperlink ref="H1337" r:id="rId1052" display="http://www.quality-ve.com" xr:uid="{00000000-0004-0000-0000-00000E050000}"/>
    <hyperlink ref="H866" r:id="rId1053" xr:uid="{00000000-0004-0000-0000-00000F050000}"/>
    <hyperlink ref="H510" r:id="rId1054" xr:uid="{00000000-0004-0000-0000-000011050000}"/>
    <hyperlink ref="H503" r:id="rId1055" xr:uid="{00000000-0004-0000-0000-000012050000}"/>
    <hyperlink ref="H628" r:id="rId1056" xr:uid="{00000000-0004-0000-0000-000013050000}"/>
    <hyperlink ref="H149" r:id="rId1057" xr:uid="{00000000-0004-0000-0000-000014050000}"/>
    <hyperlink ref="H98" r:id="rId1058" xr:uid="{00000000-0004-0000-0000-000015050000}"/>
    <hyperlink ref="H1145" r:id="rId1059" xr:uid="{00000000-0004-0000-0000-000016050000}"/>
    <hyperlink ref="H1149" r:id="rId1060" xr:uid="{00000000-0004-0000-0000-000017050000}"/>
    <hyperlink ref="H788" r:id="rId1061" xr:uid="{00000000-0004-0000-0000-000018050000}"/>
    <hyperlink ref="H151" r:id="rId1062" xr:uid="{00000000-0004-0000-0000-000019050000}"/>
    <hyperlink ref="H728" r:id="rId1063" xr:uid="{00000000-0004-0000-0000-00001A050000}"/>
    <hyperlink ref="H802" r:id="rId1064" xr:uid="{00000000-0004-0000-0000-00001B050000}"/>
    <hyperlink ref="H108" r:id="rId1065" xr:uid="{00000000-0004-0000-0000-00001C050000}"/>
    <hyperlink ref="H1015" r:id="rId1066" xr:uid="{00000000-0004-0000-0000-00001D050000}"/>
    <hyperlink ref="H806" r:id="rId1067" location="service" xr:uid="{00000000-0004-0000-0000-00001E050000}"/>
    <hyperlink ref="H144" r:id="rId1068" xr:uid="{00000000-0004-0000-0000-00001F050000}"/>
    <hyperlink ref="H823" r:id="rId1069" xr:uid="{00000000-0004-0000-0000-000020050000}"/>
    <hyperlink ref="H720" r:id="rId1070" xr:uid="{00000000-0004-0000-0000-000021050000}"/>
    <hyperlink ref="H767" r:id="rId1071" xr:uid="{00000000-0004-0000-0000-000022050000}"/>
    <hyperlink ref="H1137" r:id="rId1072" xr:uid="{00000000-0004-0000-0000-000023050000}"/>
    <hyperlink ref="H732" r:id="rId1073" xr:uid="{00000000-0004-0000-0000-000024050000}"/>
    <hyperlink ref="H1144" r:id="rId1074" xr:uid="{00000000-0004-0000-0000-000025050000}"/>
    <hyperlink ref="H800" r:id="rId1075" xr:uid="{00000000-0004-0000-0000-000026050000}"/>
    <hyperlink ref="H120" r:id="rId1076" xr:uid="{00000000-0004-0000-0000-000027050000}"/>
    <hyperlink ref="H1138" r:id="rId1077" xr:uid="{00000000-0004-0000-0000-000028050000}"/>
    <hyperlink ref="H1121" r:id="rId1078" xr:uid="{00000000-0004-0000-0000-000029050000}"/>
    <hyperlink ref="H1142" r:id="rId1079" xr:uid="{00000000-0004-0000-0000-00002A050000}"/>
    <hyperlink ref="H1128" r:id="rId1080" xr:uid="{00000000-0004-0000-0000-00002B050000}"/>
    <hyperlink ref="H125" r:id="rId1081" xr:uid="{00000000-0004-0000-0000-00002C050000}"/>
    <hyperlink ref="H1139" r:id="rId1082" xr:uid="{00000000-0004-0000-0000-00002D050000}"/>
    <hyperlink ref="H1148" r:id="rId1083" xr:uid="{00000000-0004-0000-0000-00002E050000}"/>
    <hyperlink ref="H96" r:id="rId1084" xr:uid="{00000000-0004-0000-0000-00002F050000}"/>
    <hyperlink ref="H1104" r:id="rId1085" xr:uid="{00000000-0004-0000-0000-000030050000}"/>
    <hyperlink ref="H143" r:id="rId1086" xr:uid="{00000000-0004-0000-0000-000031050000}"/>
    <hyperlink ref="H159" r:id="rId1087" xr:uid="{00000000-0004-0000-0000-000032050000}"/>
    <hyperlink ref="H100" r:id="rId1088" xr:uid="{00000000-0004-0000-0000-000034050000}"/>
    <hyperlink ref="H513" r:id="rId1089" xr:uid="{00000000-0004-0000-0000-000035050000}"/>
    <hyperlink ref="H1010" r:id="rId1090" xr:uid="{00000000-0004-0000-0000-000036050000}"/>
    <hyperlink ref="H158" r:id="rId1091" xr:uid="{00000000-0004-0000-0000-000037050000}"/>
    <hyperlink ref="H101" r:id="rId1092" xr:uid="{00000000-0004-0000-0000-000038050000}"/>
    <hyperlink ref="H126" r:id="rId1093" xr:uid="{00000000-0004-0000-0000-000039050000}"/>
    <hyperlink ref="H517" r:id="rId1094" xr:uid="{00000000-0004-0000-0000-00003A050000}"/>
    <hyperlink ref="H819" r:id="rId1095" xr:uid="{00000000-0004-0000-0000-00003B050000}"/>
    <hyperlink ref="H147" r:id="rId1096" xr:uid="{00000000-0004-0000-0000-00003C050000}"/>
    <hyperlink ref="H145" r:id="rId1097" xr:uid="{00000000-0004-0000-0000-00003D050000}"/>
    <hyperlink ref="H781" r:id="rId1098" xr:uid="{00000000-0004-0000-0000-00003E050000}"/>
    <hyperlink ref="H783" r:id="rId1099" xr:uid="{00000000-0004-0000-0000-00003F050000}"/>
    <hyperlink ref="H1389" r:id="rId1100" xr:uid="{00000000-0004-0000-0000-000040050000}"/>
    <hyperlink ref="H407" r:id="rId1101" xr:uid="{00000000-0004-0000-0000-000041050000}"/>
    <hyperlink ref="H175" r:id="rId1102" xr:uid="{00000000-0004-0000-0000-000042050000}"/>
    <hyperlink ref="H232" r:id="rId1103" xr:uid="{00000000-0004-0000-0000-000043050000}"/>
    <hyperlink ref="H748" r:id="rId1104" location="company" xr:uid="{00000000-0004-0000-0000-000044050000}"/>
    <hyperlink ref="H95" r:id="rId1105" xr:uid="{00000000-0004-0000-0000-000045050000}"/>
    <hyperlink ref="H520" r:id="rId1106" xr:uid="{00000000-0004-0000-0000-000046050000}"/>
    <hyperlink ref="H112" r:id="rId1107" xr:uid="{00000000-0004-0000-0000-000047050000}"/>
    <hyperlink ref="H110" r:id="rId1108" xr:uid="{00000000-0004-0000-0000-000048050000}"/>
    <hyperlink ref="H1122" r:id="rId1109" xr:uid="{00000000-0004-0000-0000-000049050000}"/>
    <hyperlink ref="J857" r:id="rId1110" xr:uid="{00000000-0004-0000-0000-00004A050000}"/>
    <hyperlink ref="H546" r:id="rId1111" xr:uid="{00000000-0004-0000-0000-00004B050000}"/>
    <hyperlink ref="J546" r:id="rId1112" xr:uid="{00000000-0004-0000-0000-00004C050000}"/>
    <hyperlink ref="H449" r:id="rId1113" xr:uid="{00000000-0004-0000-0000-00004D050000}"/>
    <hyperlink ref="J449" r:id="rId1114" xr:uid="{00000000-0004-0000-0000-00004E050000}"/>
    <hyperlink ref="H658" r:id="rId1115" xr:uid="{00000000-0004-0000-0000-00004F050000}"/>
    <hyperlink ref="J255" r:id="rId1116" display="https://worldwide.saraya.com/" xr:uid="{00000000-0004-0000-0000-000050050000}"/>
    <hyperlink ref="H621" r:id="rId1117" xr:uid="{00000000-0004-0000-0000-000051050000}"/>
    <hyperlink ref="J621" r:id="rId1118" xr:uid="{00000000-0004-0000-0000-000052050000}"/>
    <hyperlink ref="J454" r:id="rId1119" xr:uid="{00000000-0004-0000-0000-000053050000}"/>
    <hyperlink ref="H1281" r:id="rId1120" xr:uid="{00000000-0004-0000-0000-000054050000}"/>
    <hyperlink ref="J1281" r:id="rId1121" xr:uid="{00000000-0004-0000-0000-000055050000}"/>
    <hyperlink ref="H1283" r:id="rId1122" xr:uid="{00000000-0004-0000-0000-000056050000}"/>
    <hyperlink ref="J1283" r:id="rId1123" xr:uid="{00000000-0004-0000-0000-000057050000}"/>
    <hyperlink ref="H1347" r:id="rId1124" xr:uid="{00000000-0004-0000-0000-000058050000}"/>
    <hyperlink ref="J1347" r:id="rId1125" xr:uid="{00000000-0004-0000-0000-000059050000}"/>
    <hyperlink ref="H1380" r:id="rId1126" xr:uid="{00000000-0004-0000-0000-00005A050000}"/>
    <hyperlink ref="J1380" r:id="rId1127" display="http://www.mikiriken.co.jp/e/index.html" xr:uid="{00000000-0004-0000-0000-00005B050000}"/>
    <hyperlink ref="H1349" r:id="rId1128" xr:uid="{00000000-0004-0000-0000-00005C050000}"/>
    <hyperlink ref="H490" r:id="rId1129" xr:uid="{00000000-0004-0000-0000-00005D050000}"/>
    <hyperlink ref="J490" r:id="rId1130" xr:uid="{00000000-0004-0000-0000-00005E050000}"/>
    <hyperlink ref="H649" r:id="rId1131" xr:uid="{00000000-0004-0000-0000-00005F050000}"/>
    <hyperlink ref="H690" r:id="rId1132" xr:uid="{00000000-0004-0000-0000-000060050000}"/>
    <hyperlink ref="J690" r:id="rId1133" xr:uid="{00000000-0004-0000-0000-000061050000}"/>
    <hyperlink ref="H1099" r:id="rId1134" xr:uid="{00000000-0004-0000-0000-000062050000}"/>
    <hyperlink ref="J213" r:id="rId1135" xr:uid="{00000000-0004-0000-0000-000063050000}"/>
    <hyperlink ref="H952" r:id="rId1136" xr:uid="{00000000-0004-0000-0000-000077050000}"/>
    <hyperlink ref="H953" r:id="rId1137" xr:uid="{00000000-0004-0000-0000-000078050000}"/>
    <hyperlink ref="H961" r:id="rId1138" xr:uid="{00000000-0004-0000-0000-000079050000}"/>
    <hyperlink ref="H627" r:id="rId1139" xr:uid="{00000000-0004-0000-0000-00007A050000}"/>
    <hyperlink ref="H307" r:id="rId1140" xr:uid="{00000000-0004-0000-0000-00007B050000}"/>
    <hyperlink ref="H713" r:id="rId1141" xr:uid="{00000000-0004-0000-0000-00007C050000}"/>
    <hyperlink ref="H1022" r:id="rId1142" xr:uid="{00000000-0004-0000-0000-00007D050000}"/>
    <hyperlink ref="H171" r:id="rId1143" xr:uid="{00000000-0004-0000-0000-00007E050000}"/>
    <hyperlink ref="H105" r:id="rId1144" xr:uid="{00000000-0004-0000-0000-00007F050000}"/>
    <hyperlink ref="H727" r:id="rId1145" xr:uid="{00000000-0004-0000-0000-000080050000}"/>
    <hyperlink ref="H764" r:id="rId1146" xr:uid="{00000000-0004-0000-0000-000081050000}"/>
    <hyperlink ref="H1020" r:id="rId1147" display="http://www.asada-katan.co.jp" xr:uid="{00000000-0004-0000-0000-000082050000}"/>
    <hyperlink ref="H1299" r:id="rId1148" xr:uid="{00000000-0004-0000-0000-000084050000}"/>
    <hyperlink ref="J1299" r:id="rId1149" xr:uid="{00000000-0004-0000-0000-000085050000}"/>
    <hyperlink ref="H141" r:id="rId1150" display="https://www.antrep.com/" xr:uid="{00000000-0004-0000-0000-000087050000}"/>
    <hyperlink ref="H129" r:id="rId1151" xr:uid="{00000000-0004-0000-0000-000088050000}"/>
    <hyperlink ref="J1238" r:id="rId1152" xr:uid="{00000000-0004-0000-0000-000089050000}"/>
    <hyperlink ref="J1227" r:id="rId1153" xr:uid="{00000000-0004-0000-0000-00008A050000}"/>
    <hyperlink ref="H1227" r:id="rId1154" location="home-section" xr:uid="{00000000-0004-0000-0000-00008B050000}"/>
    <hyperlink ref="H1236" r:id="rId1155" xr:uid="{00000000-0004-0000-0000-00008C050000}"/>
    <hyperlink ref="J1118" r:id="rId1156" xr:uid="{00000000-0004-0000-0000-00008D050000}"/>
    <hyperlink ref="J1117" r:id="rId1157" xr:uid="{00000000-0004-0000-0000-00008E050000}"/>
    <hyperlink ref="H1123" r:id="rId1158" xr:uid="{00000000-0004-0000-0000-00008F050000}"/>
    <hyperlink ref="H1136" r:id="rId1159" xr:uid="{00000000-0004-0000-0000-000090050000}"/>
    <hyperlink ref="H137" r:id="rId1160" xr:uid="{00000000-0004-0000-0000-000091050000}"/>
    <hyperlink ref="H1102" r:id="rId1161" xr:uid="{00000000-0004-0000-0000-000092050000}"/>
    <hyperlink ref="H1127" r:id="rId1162" xr:uid="{00000000-0004-0000-0000-000093050000}"/>
    <hyperlink ref="H1107" r:id="rId1163" xr:uid="{00000000-0004-0000-0000-000094050000}"/>
    <hyperlink ref="H1111" r:id="rId1164" xr:uid="{00000000-0004-0000-0000-000095050000}"/>
    <hyperlink ref="H1115" r:id="rId1165" xr:uid="{00000000-0004-0000-0000-000096050000}"/>
    <hyperlink ref="H1114" r:id="rId1166" xr:uid="{00000000-0004-0000-0000-000097050000}"/>
    <hyperlink ref="H1117" r:id="rId1167" xr:uid="{00000000-0004-0000-0000-000098050000}"/>
    <hyperlink ref="H1101" r:id="rId1168" xr:uid="{00000000-0004-0000-0000-000099050000}"/>
    <hyperlink ref="J1101" r:id="rId1169" xr:uid="{00000000-0004-0000-0000-00009A050000}"/>
    <hyperlink ref="J240" r:id="rId1170" xr:uid="{00000000-0004-0000-0000-00009B050000}"/>
    <hyperlink ref="H47" r:id="rId1171" xr:uid="{00000000-0004-0000-0000-00009C050000}"/>
    <hyperlink ref="J799" r:id="rId1172" xr:uid="{00000000-0004-0000-0000-00009D050000}"/>
    <hyperlink ref="J808" r:id="rId1173" xr:uid="{00000000-0004-0000-0000-00009E050000}"/>
    <hyperlink ref="J747" r:id="rId1174" xr:uid="{00000000-0004-0000-0000-00009F050000}"/>
    <hyperlink ref="J1011" r:id="rId1175" xr:uid="{00000000-0004-0000-0000-0000A0050000}"/>
    <hyperlink ref="J1009" r:id="rId1176" xr:uid="{00000000-0004-0000-0000-0000A1050000}"/>
    <hyperlink ref="J787" r:id="rId1177" xr:uid="{00000000-0004-0000-0000-0000A2050000}"/>
    <hyperlink ref="J740" r:id="rId1178" xr:uid="{00000000-0004-0000-0000-0000A3050000}"/>
    <hyperlink ref="J1135" r:id="rId1179" xr:uid="{00000000-0004-0000-0000-0000A4050000}"/>
    <hyperlink ref="J1133" r:id="rId1180" xr:uid="{00000000-0004-0000-0000-0000A5050000}"/>
    <hyperlink ref="H1131" r:id="rId1181" xr:uid="{00000000-0004-0000-0000-0000A6050000}"/>
    <hyperlink ref="H496" r:id="rId1182" xr:uid="{00000000-0004-0000-0000-0000A7050000}"/>
    <hyperlink ref="H518" r:id="rId1183" xr:uid="{00000000-0004-0000-0000-0000A8050000}"/>
    <hyperlink ref="H514" r:id="rId1184" xr:uid="{00000000-0004-0000-0000-0000A9050000}"/>
    <hyperlink ref="H502" r:id="rId1185" xr:uid="{00000000-0004-0000-0000-0000AA050000}"/>
    <hyperlink ref="H148" r:id="rId1186" xr:uid="{00000000-0004-0000-0000-0000AB050000}"/>
    <hyperlink ref="H138" r:id="rId1187" xr:uid="{00000000-0004-0000-0000-0000AC050000}"/>
    <hyperlink ref="H122" r:id="rId1188" xr:uid="{00000000-0004-0000-0000-0000AD050000}"/>
    <hyperlink ref="H102" r:id="rId1189" xr:uid="{00000000-0004-0000-0000-0000AE050000}"/>
    <hyperlink ref="H511" r:id="rId1190" xr:uid="{00000000-0004-0000-0000-0000AF050000}"/>
    <hyperlink ref="H104" r:id="rId1191" xr:uid="{00000000-0004-0000-0000-0000B0050000}"/>
    <hyperlink ref="H504" r:id="rId1192" location="sec04" xr:uid="{00000000-0004-0000-0000-0000B1050000}"/>
    <hyperlink ref="H160" r:id="rId1193" xr:uid="{00000000-0004-0000-0000-0000B2050000}"/>
    <hyperlink ref="J160" r:id="rId1194" xr:uid="{00000000-0004-0000-0000-0000B3050000}"/>
    <hyperlink ref="H1388" r:id="rId1195" xr:uid="{35098BF8-170F-41B6-B761-63DE96B2A948}"/>
    <hyperlink ref="H600" r:id="rId1196" display="https://itcraft.co.jp" xr:uid="{00000000-0004-0000-0000-000000000000}"/>
    <hyperlink ref="H601" r:id="rId1197" xr:uid="{00000000-0004-0000-0000-000001000000}"/>
    <hyperlink ref="H107" r:id="rId1198" xr:uid="{00000000-0004-0000-0000-000002000000}"/>
    <hyperlink ref="H591" r:id="rId1199" xr:uid="{00000000-0004-0000-0000-000003000000}"/>
    <hyperlink ref="H565" r:id="rId1200" xr:uid="{00000000-0004-0000-0000-000004000000}"/>
    <hyperlink ref="H555" r:id="rId1201" xr:uid="{00000000-0004-0000-0000-000005000000}"/>
    <hyperlink ref="H575" r:id="rId1202" xr:uid="{00000000-0004-0000-0000-000006000000}"/>
    <hyperlink ref="H586" r:id="rId1203" xr:uid="{00000000-0004-0000-0000-000007000000}"/>
    <hyperlink ref="H594" r:id="rId1204" xr:uid="{00000000-0004-0000-0000-000008000000}"/>
    <hyperlink ref="H559" r:id="rId1205" xr:uid="{00000000-0004-0000-0000-000009000000}"/>
    <hyperlink ref="H571" r:id="rId1206" xr:uid="{00000000-0004-0000-0000-00000A000000}"/>
    <hyperlink ref="H66" r:id="rId1207" xr:uid="{00000000-0004-0000-0000-00000C000000}"/>
    <hyperlink ref="J66" r:id="rId1208" xr:uid="{00000000-0004-0000-0000-00000D000000}"/>
    <hyperlink ref="H55" r:id="rId1209" xr:uid="{00000000-0004-0000-0000-00000F000000}"/>
    <hyperlink ref="H57" r:id="rId1210" xr:uid="{00000000-0004-0000-0000-000012000000}"/>
    <hyperlink ref="H62" r:id="rId1211" xr:uid="{00000000-0004-0000-0000-000013000000}"/>
    <hyperlink ref="H49" r:id="rId1212" xr:uid="{00000000-0004-0000-0000-000014000000}"/>
    <hyperlink ref="J49" r:id="rId1213" xr:uid="{00000000-0004-0000-0000-000015000000}"/>
    <hyperlink ref="H45" r:id="rId1214" xr:uid="{00000000-0004-0000-0000-000018000000}"/>
    <hyperlink ref="H81" r:id="rId1215" xr:uid="{00000000-0004-0000-0000-000019000000}"/>
    <hyperlink ref="H46" r:id="rId1216" xr:uid="{00000000-0004-0000-0000-00001A000000}"/>
    <hyperlink ref="H60" r:id="rId1217" xr:uid="{00000000-0004-0000-0000-00001B000000}"/>
    <hyperlink ref="J501" r:id="rId1218" xr:uid="{00000000-0004-0000-0000-00001F000000}"/>
    <hyperlink ref="H501" r:id="rId1219" xr:uid="{00000000-0004-0000-0000-000020000000}"/>
    <hyperlink ref="H1119" r:id="rId1220" xr:uid="{00000000-0004-0000-0000-000021000000}"/>
    <hyperlink ref="H132" r:id="rId1221" xr:uid="{00000000-0004-0000-0000-000022000000}"/>
    <hyperlink ref="H156" r:id="rId1222" xr:uid="{00000000-0004-0000-0000-000023000000}"/>
    <hyperlink ref="J156" r:id="rId1223" xr:uid="{00000000-0004-0000-0000-000024000000}"/>
    <hyperlink ref="H121" r:id="rId1224" xr:uid="{00000000-0004-0000-0000-000025000000}"/>
    <hyperlink ref="H114" r:id="rId1225" xr:uid="{00000000-0004-0000-0000-000026000000}"/>
    <hyperlink ref="H738" r:id="rId1226" location="jp" display="https://mui.jp/#jp" xr:uid="{00000000-0004-0000-0000-000027000000}"/>
    <hyperlink ref="H155" r:id="rId1227" xr:uid="{00000000-0004-0000-0000-000028000000}"/>
    <hyperlink ref="H116" r:id="rId1228" xr:uid="{00000000-0004-0000-0000-000029000000}"/>
    <hyperlink ref="H131" r:id="rId1229" xr:uid="{00000000-0004-0000-0000-00002A000000}"/>
    <hyperlink ref="H416" r:id="rId1230" xr:uid="{00000000-0004-0000-0000-00002B000000}"/>
    <hyperlink ref="H196" r:id="rId1231" xr:uid="{00000000-0004-0000-0000-00002C000000}"/>
    <hyperlink ref="J196" r:id="rId1232" xr:uid="{00000000-0004-0000-0000-00002D000000}"/>
    <hyperlink ref="H429" r:id="rId1233" xr:uid="{00000000-0004-0000-0000-00002E000000}"/>
    <hyperlink ref="H269" r:id="rId1234" xr:uid="{00000000-0004-0000-0000-00002F000000}"/>
    <hyperlink ref="H396" r:id="rId1235" xr:uid="{00000000-0004-0000-0000-000030000000}"/>
    <hyperlink ref="H377" r:id="rId1236" xr:uid="{00000000-0004-0000-0000-000031000000}"/>
    <hyperlink ref="J377" r:id="rId1237" xr:uid="{00000000-0004-0000-0000-000032000000}"/>
    <hyperlink ref="H268" r:id="rId1238" xr:uid="{00000000-0004-0000-0000-000033000000}"/>
    <hyperlink ref="H424" r:id="rId1239" xr:uid="{00000000-0004-0000-0000-000034000000}"/>
    <hyperlink ref="H587" r:id="rId1240" xr:uid="{00000000-0004-0000-0000-000035000000}"/>
    <hyperlink ref="J587" r:id="rId1241" xr:uid="{00000000-0004-0000-0000-000036000000}"/>
    <hyperlink ref="H451" r:id="rId1242" xr:uid="{00000000-0004-0000-0000-000037000000}"/>
    <hyperlink ref="H294" r:id="rId1243" xr:uid="{00000000-0004-0000-0000-000038000000}"/>
    <hyperlink ref="J294" r:id="rId1244" xr:uid="{00000000-0004-0000-0000-000039000000}"/>
    <hyperlink ref="H192" r:id="rId1245" xr:uid="{00000000-0004-0000-0000-00003A000000}"/>
    <hyperlink ref="H373" r:id="rId1246" xr:uid="{00000000-0004-0000-0000-00003B000000}"/>
    <hyperlink ref="J373" r:id="rId1247" xr:uid="{00000000-0004-0000-0000-00003C000000}"/>
    <hyperlink ref="H435" r:id="rId1248" xr:uid="{00000000-0004-0000-0000-00003D000000}"/>
    <hyperlink ref="H319" r:id="rId1249" xr:uid="{00000000-0004-0000-0000-00003E000000}"/>
    <hyperlink ref="H162" r:id="rId1250" xr:uid="{00000000-0004-0000-0000-000048000000}"/>
    <hyperlink ref="H264" r:id="rId1251" xr:uid="{00000000-0004-0000-0000-00004B000000}"/>
    <hyperlink ref="H166" r:id="rId1252" xr:uid="{00000000-0004-0000-0000-00004C000000}"/>
    <hyperlink ref="J660" r:id="rId1253" xr:uid="{00000000-0004-0000-0000-00004F000000}"/>
    <hyperlink ref="H71" r:id="rId1254" xr:uid="{00000000-0004-0000-0000-00006C000000}"/>
    <hyperlink ref="H42" r:id="rId1255" xr:uid="{00000000-0004-0000-0000-00006F000000}"/>
    <hyperlink ref="H83" r:id="rId1256" xr:uid="{00000000-0004-0000-0000-000070000000}"/>
    <hyperlink ref="H85" r:id="rId1257" xr:uid="{00000000-0004-0000-0000-000071000000}"/>
    <hyperlink ref="H50" r:id="rId1258" xr:uid="{00000000-0004-0000-0000-000072000000}"/>
    <hyperlink ref="H86" r:id="rId1259" xr:uid="{00000000-0004-0000-0000-000073000000}"/>
    <hyperlink ref="H75" r:id="rId1260" display="http://www.jinki.jp/" xr:uid="{00000000-0004-0000-0000-000074000000}"/>
    <hyperlink ref="H68" r:id="rId1261" xr:uid="{00000000-0004-0000-0000-000075000000}"/>
    <hyperlink ref="H44" r:id="rId1262" xr:uid="{00000000-0004-0000-0000-000076000000}"/>
    <hyperlink ref="H76" r:id="rId1263" xr:uid="{00000000-0004-0000-0000-000078000000}"/>
    <hyperlink ref="H69" r:id="rId1264" xr:uid="{00000000-0004-0000-0000-00007A000000}"/>
    <hyperlink ref="H64" r:id="rId1265" xr:uid="{00000000-0004-0000-0000-00007B000000}"/>
    <hyperlink ref="H92" r:id="rId1266" xr:uid="{00000000-0004-0000-0000-00007C000000}"/>
    <hyperlink ref="H67" r:id="rId1267" display="http://www.git-inc.com/homeJ.html" xr:uid="{00000000-0004-0000-0000-00007D000000}"/>
    <hyperlink ref="H54" r:id="rId1268" xr:uid="{00000000-0004-0000-0000-00007E000000}"/>
    <hyperlink ref="H70" r:id="rId1269" xr:uid="{00000000-0004-0000-0000-000080000000}"/>
    <hyperlink ref="H82" r:id="rId1270" xr:uid="{00000000-0004-0000-0000-000082000000}"/>
    <hyperlink ref="H65" r:id="rId1271" xr:uid="{00000000-0004-0000-0000-000084000000}"/>
    <hyperlink ref="H1050" r:id="rId1272" xr:uid="{00000000-0004-0000-0000-000086000000}"/>
    <hyperlink ref="H1044" r:id="rId1273" xr:uid="{00000000-0004-0000-0000-000087000000}"/>
    <hyperlink ref="H839" r:id="rId1274" xr:uid="{00000000-0004-0000-0000-000089000000}"/>
    <hyperlink ref="H1053" r:id="rId1275" xr:uid="{00000000-0004-0000-0000-00008A000000}"/>
    <hyperlink ref="H882" r:id="rId1276" xr:uid="{00000000-0004-0000-0000-00008E000000}"/>
    <hyperlink ref="H884" r:id="rId1277" xr:uid="{00000000-0004-0000-0000-000090000000}"/>
    <hyperlink ref="H840" r:id="rId1278" xr:uid="{00000000-0004-0000-0000-000092000000}"/>
    <hyperlink ref="H885" r:id="rId1279" xr:uid="{00000000-0004-0000-0000-000093000000}"/>
    <hyperlink ref="H841" r:id="rId1280" xr:uid="{00000000-0004-0000-0000-000094000000}"/>
    <hyperlink ref="H886" r:id="rId1281" xr:uid="{00000000-0004-0000-0000-000095000000}"/>
    <hyperlink ref="H887" r:id="rId1282" xr:uid="{00000000-0004-0000-0000-000096000000}"/>
    <hyperlink ref="H872" r:id="rId1283" xr:uid="{00000000-0004-0000-0000-000097000000}"/>
    <hyperlink ref="H1064" r:id="rId1284" display="http://sites.esep-membrane.com" xr:uid="{00000000-0004-0000-0000-000098000000}"/>
    <hyperlink ref="H941" r:id="rId1285" xr:uid="{00000000-0004-0000-0000-000099000000}"/>
    <hyperlink ref="H1089" r:id="rId1286" xr:uid="{00000000-0004-0000-0000-00009A000000}"/>
    <hyperlink ref="H842" r:id="rId1287" xr:uid="{00000000-0004-0000-0000-00009B000000}"/>
    <hyperlink ref="H931" r:id="rId1288" xr:uid="{00000000-0004-0000-0000-00009C000000}"/>
    <hyperlink ref="H851" r:id="rId1289" display="http://biz.interbeau.co.jp" xr:uid="{00000000-0004-0000-0000-00009D000000}"/>
    <hyperlink ref="H844" r:id="rId1290" xr:uid="{00000000-0004-0000-0000-00009E000000}"/>
    <hyperlink ref="H904" r:id="rId1291" xr:uid="{00000000-0004-0000-0000-00009F000000}"/>
    <hyperlink ref="H1079" r:id="rId1292" xr:uid="{00000000-0004-0000-0000-0000A0000000}"/>
    <hyperlink ref="H830" r:id="rId1293" xr:uid="{00000000-0004-0000-0000-0000A2000000}"/>
    <hyperlink ref="H1024" r:id="rId1294" xr:uid="{00000000-0004-0000-0000-0000A3000000}"/>
    <hyperlink ref="H890" r:id="rId1295" xr:uid="{00000000-0004-0000-0000-0000A4000000}"/>
    <hyperlink ref="H891" r:id="rId1296" xr:uid="{00000000-0004-0000-0000-0000A5000000}"/>
    <hyperlink ref="H892" r:id="rId1297" xr:uid="{00000000-0004-0000-0000-0000A6000000}"/>
    <hyperlink ref="H893" r:id="rId1298" xr:uid="{00000000-0004-0000-0000-0000A7000000}"/>
    <hyperlink ref="H1045" r:id="rId1299" xr:uid="{00000000-0004-0000-0000-0000A8000000}"/>
    <hyperlink ref="H894" r:id="rId1300" xr:uid="{00000000-0004-0000-0000-0000A9000000}"/>
    <hyperlink ref="H895" r:id="rId1301" xr:uid="{00000000-0004-0000-0000-0000AA000000}"/>
    <hyperlink ref="H1041" r:id="rId1302" xr:uid="{00000000-0004-0000-0000-0000AB000000}"/>
    <hyperlink ref="H845" r:id="rId1303" xr:uid="{00000000-0004-0000-0000-0000AC000000}"/>
    <hyperlink ref="H897" r:id="rId1304" xr:uid="{00000000-0004-0000-0000-0000AD000000}"/>
    <hyperlink ref="H1042" r:id="rId1305" xr:uid="{00000000-0004-0000-0000-0000AE000000}"/>
    <hyperlink ref="H1078" r:id="rId1306" xr:uid="{00000000-0004-0000-0000-0000AF000000}"/>
    <hyperlink ref="H896" r:id="rId1307" xr:uid="{00000000-0004-0000-0000-0000B0000000}"/>
    <hyperlink ref="H898" r:id="rId1308" xr:uid="{00000000-0004-0000-0000-0000B1000000}"/>
    <hyperlink ref="H899" r:id="rId1309" xr:uid="{00000000-0004-0000-0000-0000B2000000}"/>
    <hyperlink ref="H1080" r:id="rId1310" xr:uid="{00000000-0004-0000-0000-0000B3000000}"/>
    <hyperlink ref="H846" r:id="rId1311" xr:uid="{00000000-0004-0000-0000-0000B5000000}"/>
    <hyperlink ref="H856" r:id="rId1312" display="http://kawanami-metal.jp/index.php" xr:uid="{00000000-0004-0000-0000-0000B6000000}"/>
    <hyperlink ref="H874" r:id="rId1313" xr:uid="{00000000-0004-0000-0000-0000B8000000}"/>
    <hyperlink ref="H857" r:id="rId1314" xr:uid="{00000000-0004-0000-0000-0000B9000000}"/>
    <hyperlink ref="H1087" r:id="rId1315" xr:uid="{00000000-0004-0000-0000-0000BB000000}"/>
    <hyperlink ref="H858" r:id="rId1316" xr:uid="{00000000-0004-0000-0000-0000BC000000}"/>
    <hyperlink ref="H1046" r:id="rId1317" xr:uid="{00000000-0004-0000-0000-0000BD000000}"/>
    <hyperlink ref="H935" r:id="rId1318" xr:uid="{00000000-0004-0000-0000-0000BE000000}"/>
    <hyperlink ref="H859" r:id="rId1319" xr:uid="{00000000-0004-0000-0000-0000BF000000}"/>
    <hyperlink ref="H900" r:id="rId1320" xr:uid="{00000000-0004-0000-0000-0000C1000000}"/>
    <hyperlink ref="H933" r:id="rId1321" xr:uid="{00000000-0004-0000-0000-0000C2000000}"/>
    <hyperlink ref="H934" r:id="rId1322" xr:uid="{00000000-0004-0000-0000-0000C3000000}"/>
    <hyperlink ref="H942" r:id="rId1323" xr:uid="{00000000-0004-0000-0000-0000C4000000}"/>
    <hyperlink ref="H1028" r:id="rId1324" xr:uid="{00000000-0004-0000-0000-0000C5000000}"/>
    <hyperlink ref="H901" r:id="rId1325" xr:uid="{00000000-0004-0000-0000-0000C6000000}"/>
    <hyperlink ref="H1075" r:id="rId1326" xr:uid="{00000000-0004-0000-0000-0000C7000000}"/>
    <hyperlink ref="H902" r:id="rId1327" xr:uid="{00000000-0004-0000-0000-0000C8000000}"/>
    <hyperlink ref="H1094" r:id="rId1328" xr:uid="{00000000-0004-0000-0000-0000C9000000}"/>
    <hyperlink ref="H1081" r:id="rId1329" xr:uid="{00000000-0004-0000-0000-0000CB000000}"/>
    <hyperlink ref="H847" r:id="rId1330" xr:uid="{00000000-0004-0000-0000-0000CC000000}"/>
    <hyperlink ref="H903" r:id="rId1331" xr:uid="{00000000-0004-0000-0000-0000CD000000}"/>
    <hyperlink ref="H1077" r:id="rId1332" xr:uid="{00000000-0004-0000-0000-0000CE000000}"/>
    <hyperlink ref="H860" r:id="rId1333" xr:uid="{00000000-0004-0000-0000-0000CF000000}"/>
    <hyperlink ref="H1067" r:id="rId1334" xr:uid="{00000000-0004-0000-0000-0000D0000000}"/>
    <hyperlink ref="H849" r:id="rId1335" xr:uid="{00000000-0004-0000-0000-0000D1000000}"/>
    <hyperlink ref="H905" r:id="rId1336" xr:uid="{00000000-0004-0000-0000-0000D2000000}"/>
    <hyperlink ref="H861" r:id="rId1337" xr:uid="{00000000-0004-0000-0000-0000D3000000}"/>
    <hyperlink ref="H1082" r:id="rId1338" xr:uid="{00000000-0004-0000-0000-0000D4000000}"/>
    <hyperlink ref="H1061" r:id="rId1339" xr:uid="{00000000-0004-0000-0000-0000D5000000}"/>
    <hyperlink ref="H936" r:id="rId1340" xr:uid="{00000000-0004-0000-0000-0000D9000000}"/>
    <hyperlink ref="H932" r:id="rId1341" display="http://www.sakigakes.co.jp/" xr:uid="{00000000-0004-0000-0000-0000DA000000}"/>
    <hyperlink ref="H937" r:id="rId1342" xr:uid="{00000000-0004-0000-0000-0000DC000000}"/>
    <hyperlink ref="H833" r:id="rId1343" xr:uid="{00000000-0004-0000-0000-0000DD000000}"/>
    <hyperlink ref="H810" r:id="rId1344" xr:uid="{00000000-0004-0000-0000-0000DE000000}"/>
    <hyperlink ref="H1068" r:id="rId1345" xr:uid="{00000000-0004-0000-0000-0000DF000000}"/>
    <hyperlink ref="H835" r:id="rId1346" xr:uid="{00000000-0004-0000-0000-0000E0000000}"/>
    <hyperlink ref="H906" r:id="rId1347" xr:uid="{00000000-0004-0000-0000-0000E1000000}"/>
    <hyperlink ref="H907" r:id="rId1348" xr:uid="{00000000-0004-0000-0000-0000E2000000}"/>
    <hyperlink ref="H836" r:id="rId1349" xr:uid="{00000000-0004-0000-0000-0000E3000000}"/>
    <hyperlink ref="H908" r:id="rId1350" xr:uid="{00000000-0004-0000-0000-0000E4000000}"/>
    <hyperlink ref="H868" r:id="rId1351" xr:uid="{00000000-0004-0000-0000-0000E5000000}"/>
    <hyperlink ref="H1023" r:id="rId1352" xr:uid="{00000000-0004-0000-0000-0000E6000000}"/>
    <hyperlink ref="H722" r:id="rId1353" xr:uid="{00000000-0004-0000-0000-0000E8000000}"/>
    <hyperlink ref="H1051" r:id="rId1354" display="http://www.mold-shinsei.co.jp/" xr:uid="{00000000-0004-0000-0000-0000E9000000}"/>
    <hyperlink ref="H811" r:id="rId1355" xr:uid="{00000000-0004-0000-0000-0000EA000000}"/>
    <hyperlink ref="H862" r:id="rId1356" xr:uid="{00000000-0004-0000-0000-0000EB000000}"/>
    <hyperlink ref="H880" r:id="rId1357" xr:uid="{00000000-0004-0000-0000-0000EC000000}"/>
    <hyperlink ref="H909" r:id="rId1358" xr:uid="{00000000-0004-0000-0000-0000ED000000}"/>
    <hyperlink ref="H771" r:id="rId1359" xr:uid="{00000000-0004-0000-0000-0000EE000000}"/>
    <hyperlink ref="H824" r:id="rId1360" xr:uid="{00000000-0004-0000-0000-0000EF000000}"/>
    <hyperlink ref="H938" r:id="rId1361" xr:uid="{00000000-0004-0000-0000-0000F1000000}"/>
    <hyperlink ref="H881" r:id="rId1362" xr:uid="{00000000-0004-0000-0000-0000F2000000}"/>
    <hyperlink ref="H838" r:id="rId1363" xr:uid="{00000000-0004-0000-0000-0000F3000000}"/>
    <hyperlink ref="H837" r:id="rId1364" xr:uid="{00000000-0004-0000-0000-0000F5000000}"/>
    <hyperlink ref="H832" r:id="rId1365" display="http://www.dari-k.com/" xr:uid="{00000000-0004-0000-0000-0000F6000000}"/>
    <hyperlink ref="H939" r:id="rId1366" xr:uid="{00000000-0004-0000-0000-0000F7000000}"/>
    <hyperlink ref="H852" r:id="rId1367" xr:uid="{00000000-0004-0000-0000-0000F8000000}"/>
    <hyperlink ref="H1035" r:id="rId1368" xr:uid="{00000000-0004-0000-0000-0000FA000000}"/>
    <hyperlink ref="H910" r:id="rId1369" xr:uid="{00000000-0004-0000-0000-0000FB000000}"/>
    <hyperlink ref="H1026" r:id="rId1370" xr:uid="{00000000-0004-0000-0000-0000FC000000}"/>
    <hyperlink ref="H911" r:id="rId1371" xr:uid="{00000000-0004-0000-0000-0000FD000000}"/>
    <hyperlink ref="H826" r:id="rId1372" xr:uid="{00000000-0004-0000-0000-0000FE000000}"/>
    <hyperlink ref="H945" r:id="rId1373" xr:uid="{00000000-0004-0000-0000-000000010000}"/>
    <hyperlink ref="H863" r:id="rId1374" xr:uid="{00000000-0004-0000-0000-000001010000}"/>
    <hyperlink ref="H864" r:id="rId1375" xr:uid="{00000000-0004-0000-0000-000003010000}"/>
    <hyperlink ref="H943" r:id="rId1376" xr:uid="{00000000-0004-0000-0000-000004010000}"/>
    <hyperlink ref="H1070" r:id="rId1377" xr:uid="{00000000-0004-0000-0000-000005010000}"/>
    <hyperlink ref="H1088" r:id="rId1378" xr:uid="{00000000-0004-0000-0000-000006010000}"/>
    <hyperlink ref="H853" r:id="rId1379" xr:uid="{00000000-0004-0000-0000-000007010000}"/>
    <hyperlink ref="H1091" r:id="rId1380" xr:uid="{00000000-0004-0000-0000-000008010000}"/>
    <hyperlink ref="H1029" r:id="rId1381" xr:uid="{00000000-0004-0000-0000-000009010000}"/>
    <hyperlink ref="H946" r:id="rId1382" xr:uid="{00000000-0004-0000-0000-00000A010000}"/>
    <hyperlink ref="H1092" r:id="rId1383" xr:uid="{00000000-0004-0000-0000-00000B010000}"/>
    <hyperlink ref="H1083" r:id="rId1384" xr:uid="{00000000-0004-0000-0000-00000C010000}"/>
    <hyperlink ref="H1027" r:id="rId1385" xr:uid="{00000000-0004-0000-0000-00000F010000}"/>
    <hyperlink ref="H949" r:id="rId1386" xr:uid="{00000000-0004-0000-0000-000012010000}"/>
    <hyperlink ref="H912" r:id="rId1387" xr:uid="{00000000-0004-0000-0000-000013010000}"/>
    <hyperlink ref="H913" r:id="rId1388" xr:uid="{00000000-0004-0000-0000-000015010000}"/>
    <hyperlink ref="H1016" r:id="rId1389" xr:uid="{00000000-0004-0000-0000-000016010000}"/>
    <hyperlink ref="H914" r:id="rId1390" xr:uid="{00000000-0004-0000-0000-000017010000}"/>
    <hyperlink ref="H915" r:id="rId1391" xr:uid="{00000000-0004-0000-0000-00001A010000}"/>
    <hyperlink ref="H916" r:id="rId1392" xr:uid="{00000000-0004-0000-0000-00001B010000}"/>
    <hyperlink ref="H917" r:id="rId1393" xr:uid="{00000000-0004-0000-0000-00001C010000}"/>
    <hyperlink ref="H1065" r:id="rId1394" xr:uid="{00000000-0004-0000-0000-00001D010000}"/>
    <hyperlink ref="H1071" r:id="rId1395" xr:uid="{00000000-0004-0000-0000-00001F010000}"/>
    <hyperlink ref="H950" r:id="rId1396" xr:uid="{00000000-0004-0000-0000-000020010000}"/>
    <hyperlink ref="H918" r:id="rId1397" xr:uid="{00000000-0004-0000-0000-000022010000}"/>
    <hyperlink ref="H919" r:id="rId1398" xr:uid="{00000000-0004-0000-0000-000023010000}"/>
    <hyperlink ref="H920" r:id="rId1399" xr:uid="{00000000-0004-0000-0000-000024010000}"/>
    <hyperlink ref="H865" r:id="rId1400" xr:uid="{00000000-0004-0000-0000-000025010000}"/>
    <hyperlink ref="H873" r:id="rId1401" xr:uid="{00000000-0004-0000-0000-000026010000}"/>
    <hyperlink ref="H778" r:id="rId1402" xr:uid="{00000000-0004-0000-0000-000027010000}"/>
    <hyperlink ref="H1072" r:id="rId1403" xr:uid="{00000000-0004-0000-0000-000028010000}"/>
    <hyperlink ref="H831" r:id="rId1404" xr:uid="{00000000-0004-0000-0000-000029010000}"/>
    <hyperlink ref="H1039" r:id="rId1405" xr:uid="{00000000-0004-0000-0000-00002A010000}"/>
    <hyperlink ref="H875" r:id="rId1406" xr:uid="{00000000-0004-0000-0000-00002C010000}"/>
    <hyperlink ref="H921" r:id="rId1407" xr:uid="{00000000-0004-0000-0000-00002D010000}"/>
    <hyperlink ref="H922" r:id="rId1408" xr:uid="{00000000-0004-0000-0000-000030010000}"/>
    <hyperlink ref="H1073" r:id="rId1409" xr:uid="{00000000-0004-0000-0000-000031010000}"/>
    <hyperlink ref="H877" r:id="rId1410" xr:uid="{00000000-0004-0000-0000-000032010000}"/>
    <hyperlink ref="H944" r:id="rId1411" xr:uid="{00000000-0004-0000-0000-000033010000}"/>
    <hyperlink ref="H923" r:id="rId1412" xr:uid="{00000000-0004-0000-0000-000036010000}"/>
    <hyperlink ref="H924" r:id="rId1413" xr:uid="{00000000-0004-0000-0000-000037010000}"/>
    <hyperlink ref="H1093" r:id="rId1414" xr:uid="{00000000-0004-0000-0000-000038010000}"/>
    <hyperlink ref="H1036" r:id="rId1415" xr:uid="{00000000-0004-0000-0000-00003A010000}"/>
    <hyperlink ref="H1047" r:id="rId1416" xr:uid="{00000000-0004-0000-0000-00003B010000}"/>
    <hyperlink ref="H951" r:id="rId1417" xr:uid="{00000000-0004-0000-0000-00003C010000}"/>
    <hyperlink ref="H878" r:id="rId1418" xr:uid="{00000000-0004-0000-0000-00003E010000}"/>
    <hyperlink ref="H925" r:id="rId1419" xr:uid="{00000000-0004-0000-0000-00003F010000}"/>
    <hyperlink ref="H869" r:id="rId1420" xr:uid="{00000000-0004-0000-0000-000040010000}"/>
    <hyperlink ref="H927" r:id="rId1421" xr:uid="{00000000-0004-0000-0000-000041010000}"/>
    <hyperlink ref="H928" r:id="rId1422" xr:uid="{00000000-0004-0000-0000-000042010000}"/>
    <hyperlink ref="H870" r:id="rId1423" xr:uid="{00000000-0004-0000-0000-000043010000}"/>
    <hyperlink ref="H930" r:id="rId1424" xr:uid="{00000000-0004-0000-0000-000044010000}"/>
    <hyperlink ref="H1084" r:id="rId1425" xr:uid="{00000000-0004-0000-0000-000045010000}"/>
    <hyperlink ref="H349" r:id="rId1426" xr:uid="{00000000-0004-0000-0000-000046010000}"/>
    <hyperlink ref="H551" r:id="rId1427" xr:uid="{00000000-0004-0000-0000-000048010000}"/>
    <hyperlink ref="H668" r:id="rId1428" xr:uid="{00000000-0004-0000-0000-000049010000}"/>
    <hyperlink ref="H350" r:id="rId1429" xr:uid="{00000000-0004-0000-0000-00004A010000}"/>
    <hyperlink ref="H180" r:id="rId1430" xr:uid="{00000000-0004-0000-0000-00004B010000}"/>
    <hyperlink ref="H204" r:id="rId1431" xr:uid="{00000000-0004-0000-0000-00004C010000}"/>
    <hyperlink ref="H629" r:id="rId1432" xr:uid="{00000000-0004-0000-0000-00004D010000}"/>
    <hyperlink ref="H667" r:id="rId1433" xr:uid="{00000000-0004-0000-0000-00004F010000}"/>
    <hyperlink ref="H698" r:id="rId1434" xr:uid="{00000000-0004-0000-0000-000050010000}"/>
    <hyperlink ref="H311" r:id="rId1435" xr:uid="{00000000-0004-0000-0000-000052010000}"/>
    <hyperlink ref="H351" r:id="rId1436" xr:uid="{00000000-0004-0000-0000-000053010000}"/>
    <hyperlink ref="H203" r:id="rId1437" xr:uid="{00000000-0004-0000-0000-000054010000}"/>
    <hyperlink ref="H165" r:id="rId1438" xr:uid="{00000000-0004-0000-0000-000055010000}"/>
    <hyperlink ref="H164" r:id="rId1439" xr:uid="{00000000-0004-0000-0000-000056010000}"/>
    <hyperlink ref="H352" r:id="rId1440" xr:uid="{00000000-0004-0000-0000-000057010000}"/>
    <hyperlink ref="H353" r:id="rId1441" xr:uid="{00000000-0004-0000-0000-000058010000}"/>
    <hyperlink ref="H214" r:id="rId1442" xr:uid="{00000000-0004-0000-0000-000059010000}"/>
    <hyperlink ref="H187" r:id="rId1443" xr:uid="{00000000-0004-0000-0000-00005B010000}"/>
    <hyperlink ref="H169" r:id="rId1444" xr:uid="{00000000-0004-0000-0000-00005C010000}"/>
    <hyperlink ref="H167" r:id="rId1445" xr:uid="{00000000-0004-0000-0000-00005D010000}"/>
    <hyperlink ref="H354" r:id="rId1446" xr:uid="{00000000-0004-0000-0000-000060010000}"/>
    <hyperlink ref="H355" r:id="rId1447" location="about" xr:uid="{00000000-0004-0000-0000-000061010000}"/>
    <hyperlink ref="H568" r:id="rId1448" xr:uid="{00000000-0004-0000-0000-000062010000}"/>
    <hyperlink ref="H188" r:id="rId1449" xr:uid="{00000000-0004-0000-0000-000063010000}"/>
    <hyperlink ref="H558" r:id="rId1450" xr:uid="{00000000-0004-0000-0000-000064010000}"/>
    <hyperlink ref="H298" r:id="rId1451" xr:uid="{00000000-0004-0000-0000-000068010000}"/>
    <hyperlink ref="H569" r:id="rId1452" xr:uid="{00000000-0004-0000-0000-000069010000}"/>
    <hyperlink ref="H356" r:id="rId1453" xr:uid="{00000000-0004-0000-0000-00006A010000}"/>
    <hyperlink ref="H303" r:id="rId1454" display="https://ewell.co.jp/index.html" xr:uid="{00000000-0004-0000-0000-00006B010000}"/>
    <hyperlink ref="H697" r:id="rId1455" xr:uid="{00000000-0004-0000-0000-00006C010000}"/>
    <hyperlink ref="H302" r:id="rId1456" xr:uid="{00000000-0004-0000-0000-00006D010000}"/>
    <hyperlink ref="H310" r:id="rId1457" xr:uid="{00000000-0004-0000-0000-00006E010000}"/>
    <hyperlink ref="H189" r:id="rId1458" xr:uid="{00000000-0004-0000-0000-00006F010000}"/>
    <hyperlink ref="H648" r:id="rId1459" xr:uid="{00000000-0004-0000-0000-000070010000}"/>
    <hyperlink ref="H174" r:id="rId1460" xr:uid="{00000000-0004-0000-0000-000072010000}"/>
    <hyperlink ref="H357" r:id="rId1461" xr:uid="{00000000-0004-0000-0000-000073010000}"/>
    <hyperlink ref="H216" r:id="rId1462" xr:uid="{00000000-0004-0000-0000-000075010000}"/>
    <hyperlink ref="H190" r:id="rId1463" xr:uid="{00000000-0004-0000-0000-000076010000}"/>
    <hyperlink ref="H358" r:id="rId1464" xr:uid="{00000000-0004-0000-0000-000077010000}"/>
    <hyperlink ref="H191" r:id="rId1465" xr:uid="{00000000-0004-0000-0000-000078010000}"/>
    <hyperlink ref="H344" r:id="rId1466" xr:uid="{00000000-0004-0000-0000-000079010000}"/>
    <hyperlink ref="H309" r:id="rId1467" xr:uid="{00000000-0004-0000-0000-00007A010000}"/>
    <hyperlink ref="H710" r:id="rId1468" xr:uid="{00000000-0004-0000-0000-00007B010000}"/>
    <hyperlink ref="H444" r:id="rId1469" xr:uid="{00000000-0004-0000-0000-00007C010000}"/>
    <hyperlink ref="H605" r:id="rId1470" xr:uid="{00000000-0004-0000-0000-00007D010000}"/>
    <hyperlink ref="H297" r:id="rId1471" xr:uid="{00000000-0004-0000-0000-00007E010000}"/>
    <hyperlink ref="H359" r:id="rId1472" xr:uid="{00000000-0004-0000-0000-000080010000}"/>
    <hyperlink ref="H184" r:id="rId1473" xr:uid="{00000000-0004-0000-0000-000082010000}"/>
    <hyperlink ref="H183" r:id="rId1474" xr:uid="{00000000-0004-0000-0000-000083010000}"/>
    <hyperlink ref="H570" r:id="rId1475" xr:uid="{00000000-0004-0000-0000-000084010000}"/>
    <hyperlink ref="H347" r:id="rId1476" xr:uid="{00000000-0004-0000-0000-000085010000}"/>
    <hyperlink ref="H217" r:id="rId1477" xr:uid="{00000000-0004-0000-0000-000086010000}"/>
    <hyperlink ref="H207" r:id="rId1478" xr:uid="{00000000-0004-0000-0000-000087010000}"/>
    <hyperlink ref="H623" r:id="rId1479" xr:uid="{00000000-0004-0000-0000-000088010000}"/>
    <hyperlink ref="H564" r:id="rId1480" xr:uid="{00000000-0004-0000-0000-000089010000}"/>
    <hyperlink ref="H218" r:id="rId1481" xr:uid="{00000000-0004-0000-0000-00008A010000}"/>
    <hyperlink ref="H194" r:id="rId1482" xr:uid="{00000000-0004-0000-0000-00008B010000}"/>
    <hyperlink ref="H360" r:id="rId1483" xr:uid="{00000000-0004-0000-0000-00008D010000}"/>
    <hyperlink ref="H497" r:id="rId1484" xr:uid="{00000000-0004-0000-0000-00008F010000}"/>
    <hyperlink ref="H195" r:id="rId1485" xr:uid="{00000000-0004-0000-0000-000090010000}"/>
    <hyperlink ref="H177" r:id="rId1486" xr:uid="{00000000-0004-0000-0000-000091010000}"/>
    <hyperlink ref="H219" r:id="rId1487" xr:uid="{00000000-0004-0000-0000-000092010000}"/>
    <hyperlink ref="H362" r:id="rId1488" xr:uid="{00000000-0004-0000-0000-000093010000}"/>
    <hyperlink ref="H361" r:id="rId1489" xr:uid="{00000000-0004-0000-0000-000094010000}"/>
    <hyperlink ref="H363" r:id="rId1490" xr:uid="{00000000-0004-0000-0000-000095010000}"/>
    <hyperlink ref="H364" r:id="rId1491" xr:uid="{00000000-0004-0000-0000-000096010000}"/>
    <hyperlink ref="H323" r:id="rId1492" xr:uid="{00000000-0004-0000-0000-000097010000}"/>
    <hyperlink ref="H671" r:id="rId1493" xr:uid="{00000000-0004-0000-0000-000098010000}"/>
    <hyperlink ref="H220" r:id="rId1494" xr:uid="{00000000-0004-0000-0000-000099010000}"/>
    <hyperlink ref="H193" r:id="rId1495" xr:uid="{00000000-0004-0000-0000-00009A010000}"/>
    <hyperlink ref="H572" r:id="rId1496" xr:uid="{00000000-0004-0000-0000-00009B010000}"/>
    <hyperlink ref="H200" r:id="rId1497" xr:uid="{00000000-0004-0000-0000-00009C010000}"/>
    <hyperlink ref="H221" r:id="rId1498" xr:uid="{00000000-0004-0000-0000-00009D010000}"/>
    <hyperlink ref="H365" r:id="rId1499" xr:uid="{00000000-0004-0000-0000-00009E010000}"/>
    <hyperlink ref="H654" r:id="rId1500" xr:uid="{00000000-0004-0000-0000-0000A0010000}"/>
    <hyperlink ref="H612" r:id="rId1501" xr:uid="{00000000-0004-0000-0000-0000A1010000}"/>
    <hyperlink ref="H197" r:id="rId1502" xr:uid="{00000000-0004-0000-0000-0000A2010000}"/>
    <hyperlink ref="H663" r:id="rId1503" xr:uid="{00000000-0004-0000-0000-0000A3010000}"/>
    <hyperlink ref="H366" r:id="rId1504" xr:uid="{00000000-0004-0000-0000-0000A4010000}"/>
    <hyperlink ref="H179" r:id="rId1505" xr:uid="{00000000-0004-0000-0000-0000A5010000}"/>
    <hyperlink ref="H248" r:id="rId1506" display="https://cookbiz.co.jp/about/company/" xr:uid="{00000000-0004-0000-0000-0000A8010000}"/>
    <hyperlink ref="H222" r:id="rId1507" xr:uid="{00000000-0004-0000-0000-0000A9010000}"/>
    <hyperlink ref="H367" r:id="rId1508" display="https://goodnews.bz" xr:uid="{00000000-0004-0000-0000-0000AA010000}"/>
    <hyperlink ref="H657" r:id="rId1509" xr:uid="{00000000-0004-0000-0000-0000AB010000}"/>
    <hyperlink ref="H711" r:id="rId1510" xr:uid="{00000000-0004-0000-0000-0000AC010000}"/>
    <hyperlink ref="H699" r:id="rId1511" xr:uid="{00000000-0004-0000-0000-0000AD010000}"/>
    <hyperlink ref="H368" r:id="rId1512" xr:uid="{00000000-0004-0000-0000-0000AF010000}"/>
    <hyperlink ref="H300" r:id="rId1513" xr:uid="{00000000-0004-0000-0000-0000B0010000}"/>
    <hyperlink ref="H223" r:id="rId1514" xr:uid="{00000000-0004-0000-0000-0000B1010000}"/>
    <hyperlink ref="H606" r:id="rId1515" display="http://grandeur-jp.com/about/" xr:uid="{00000000-0004-0000-0000-0000B2010000}"/>
    <hyperlink ref="H306" r:id="rId1516" xr:uid="{00000000-0004-0000-0000-0000B3010000}"/>
    <hyperlink ref="H249" r:id="rId1517" xr:uid="{00000000-0004-0000-0000-0000B4010000}"/>
    <hyperlink ref="H369" r:id="rId1518" xr:uid="{00000000-0004-0000-0000-0000B5010000}"/>
    <hyperlink ref="H250" r:id="rId1519" xr:uid="{00000000-0004-0000-0000-0000B6010000}"/>
    <hyperlink ref="H370" r:id="rId1520" xr:uid="{00000000-0004-0000-0000-0000B7010000}"/>
    <hyperlink ref="H371" r:id="rId1521" xr:uid="{00000000-0004-0000-0000-0000B8010000}"/>
    <hyperlink ref="H573" r:id="rId1522" xr:uid="{00000000-0004-0000-0000-0000B9010000}"/>
    <hyperlink ref="H554" r:id="rId1523" xr:uid="{00000000-0004-0000-0000-0000BA010000}"/>
    <hyperlink ref="H313" r:id="rId1524" xr:uid="{00000000-0004-0000-0000-0000BB010000}"/>
    <hyperlink ref="H613" r:id="rId1525" xr:uid="{00000000-0004-0000-0000-0000BC010000}"/>
    <hyperlink ref="H604" r:id="rId1526" xr:uid="{00000000-0004-0000-0000-0000BD010000}"/>
    <hyperlink ref="H547" r:id="rId1527" xr:uid="{00000000-0004-0000-0000-0000BE010000}"/>
    <hyperlink ref="H445" r:id="rId1528" xr:uid="{00000000-0004-0000-0000-0000BF010000}"/>
    <hyperlink ref="H651" r:id="rId1529" xr:uid="{00000000-0004-0000-0000-0000C0010000}"/>
    <hyperlink ref="H251" r:id="rId1530" xr:uid="{00000000-0004-0000-0000-0000C1010000}"/>
    <hyperlink ref="H614" r:id="rId1531" display="http://www.koizumi-ss.co.jp/" xr:uid="{00000000-0004-0000-0000-0000C2010000}"/>
    <hyperlink ref="H589" r:id="rId1532" xr:uid="{00000000-0004-0000-0000-0000C3010000}"/>
    <hyperlink ref="H574" r:id="rId1533" xr:uid="{00000000-0004-0000-0000-0000C4010000}"/>
    <hyperlink ref="H201" r:id="rId1534" xr:uid="{00000000-0004-0000-0000-0000C5010000}"/>
    <hyperlink ref="H253" r:id="rId1535" xr:uid="{00000000-0004-0000-0000-0000C6010000}"/>
    <hyperlink ref="H372" r:id="rId1536" xr:uid="{00000000-0004-0000-0000-0000C8010000}"/>
    <hyperlink ref="H700" r:id="rId1537" xr:uid="{00000000-0004-0000-0000-0000C9010000}"/>
    <hyperlink ref="H314" r:id="rId1538" xr:uid="{00000000-0004-0000-0000-0000CA010000}"/>
    <hyperlink ref="H173" r:id="rId1539" xr:uid="{00000000-0004-0000-0000-0000CB010000}"/>
    <hyperlink ref="H254" r:id="rId1540" xr:uid="{00000000-0004-0000-0000-0000CC010000}"/>
    <hyperlink ref="H607" r:id="rId1541" xr:uid="{00000000-0004-0000-0000-0000CE010000}"/>
    <hyperlink ref="H213" r:id="rId1542" xr:uid="{00000000-0004-0000-0000-0000CF010000}"/>
    <hyperlink ref="H595" r:id="rId1543" xr:uid="{00000000-0004-0000-0000-0000D1010000}"/>
    <hyperlink ref="H446" r:id="rId1544" xr:uid="{00000000-0004-0000-0000-0000D2010000}"/>
    <hyperlink ref="H224" r:id="rId1545" xr:uid="{00000000-0004-0000-0000-0000D3010000}"/>
    <hyperlink ref="H374" r:id="rId1546" xr:uid="{00000000-0004-0000-0000-0000D5010000}"/>
    <hyperlink ref="H702" r:id="rId1547" xr:uid="{00000000-0004-0000-0000-0000D6010000}"/>
    <hyperlink ref="H375" r:id="rId1548" display="http://www.somethingfun.co.jp/company" xr:uid="{00000000-0004-0000-0000-0000D7010000}"/>
    <hyperlink ref="H665" r:id="rId1549" xr:uid="{00000000-0004-0000-0000-0000D8010000}"/>
    <hyperlink ref="H376" r:id="rId1550" xr:uid="{00000000-0004-0000-0000-0000D9010000}"/>
    <hyperlink ref="H255" r:id="rId1551" xr:uid="{00000000-0004-0000-0000-0000DA010000}"/>
    <hyperlink ref="H448" r:id="rId1552" xr:uid="{00000000-0004-0000-0000-0000DB010000}"/>
    <hyperlink ref="H548" r:id="rId1553" xr:uid="{00000000-0004-0000-0000-0000DC010000}"/>
    <hyperlink ref="H703" r:id="rId1554" xr:uid="{00000000-0004-0000-0000-0000DD010000}"/>
    <hyperlink ref="H378" r:id="rId1555" xr:uid="{00000000-0004-0000-0000-0000DE010000}"/>
    <hyperlink ref="H563" r:id="rId1556" xr:uid="{00000000-0004-0000-0000-0000DF010000}"/>
    <hyperlink ref="H379" r:id="rId1557" xr:uid="{00000000-0004-0000-0000-0000E0010000}"/>
    <hyperlink ref="H212" r:id="rId1558" xr:uid="{00000000-0004-0000-0000-0000E1010000}"/>
    <hyperlink ref="H225" r:id="rId1559" xr:uid="{00000000-0004-0000-0000-0000E2010000}"/>
    <hyperlink ref="H256" r:id="rId1560" display="http://www.zealz.co.jp/about.html" xr:uid="{00000000-0004-0000-0000-0000E3010000}"/>
    <hyperlink ref="H257" r:id="rId1561" xr:uid="{00000000-0004-0000-0000-0000E4010000}"/>
    <hyperlink ref="H380" r:id="rId1562" xr:uid="{00000000-0004-0000-0000-0000E5010000}"/>
    <hyperlink ref="H381" r:id="rId1563" xr:uid="{00000000-0004-0000-0000-0000E8010000}"/>
    <hyperlink ref="H226" r:id="rId1564" xr:uid="{00000000-0004-0000-0000-0000E9010000}"/>
    <hyperlink ref="H258" r:id="rId1565" display="https://www.synergy-marketing.co.jp/company/profile/outline/" xr:uid="{00000000-0004-0000-0000-0000EA010000}"/>
    <hyperlink ref="H672" r:id="rId1566" xr:uid="{00000000-0004-0000-0000-0000EB010000}"/>
    <hyperlink ref="H590" r:id="rId1567" xr:uid="{00000000-0004-0000-0000-0000ED010000}"/>
    <hyperlink ref="H652" r:id="rId1568" xr:uid="{00000000-0004-0000-0000-0000EE010000}"/>
    <hyperlink ref="H312" r:id="rId1569" xr:uid="{00000000-0004-0000-0000-0000EF010000}"/>
    <hyperlink ref="H382" r:id="rId1570" xr:uid="{00000000-0004-0000-0000-0000F1010000}"/>
    <hyperlink ref="H227" r:id="rId1571" xr:uid="{00000000-0004-0000-0000-0000F2010000}"/>
    <hyperlink ref="H337" r:id="rId1572" xr:uid="{00000000-0004-0000-0000-0000F3010000}"/>
    <hyperlink ref="H259" r:id="rId1573" xr:uid="{00000000-0004-0000-0000-0000F5010000}"/>
    <hyperlink ref="H260" r:id="rId1574" xr:uid="{00000000-0004-0000-0000-0000F6010000}"/>
    <hyperlink ref="H228" r:id="rId1575" xr:uid="{00000000-0004-0000-0000-0000F7010000}"/>
    <hyperlink ref="H383" r:id="rId1576" xr:uid="{00000000-0004-0000-0000-0000F9010000}"/>
    <hyperlink ref="H384" r:id="rId1577" xr:uid="{00000000-0004-0000-0000-0000FB010000}"/>
    <hyperlink ref="H624" r:id="rId1578" xr:uid="{00000000-0004-0000-0000-0000FC010000}"/>
    <hyperlink ref="H385" r:id="rId1579" display="http://swirl-global.com" xr:uid="{00000000-0004-0000-0000-0000FD010000}"/>
    <hyperlink ref="H336" r:id="rId1580" xr:uid="{00000000-0004-0000-0000-0000FE010000}"/>
    <hyperlink ref="H386" r:id="rId1581" xr:uid="{00000000-0004-0000-0000-0000FF010000}"/>
    <hyperlink ref="H124" r:id="rId1582" xr:uid="{00000000-0004-0000-0000-000000020000}"/>
    <hyperlink ref="H387" r:id="rId1583" xr:uid="{00000000-0004-0000-0000-000001020000}"/>
    <hyperlink ref="H261" r:id="rId1584" xr:uid="{00000000-0004-0000-0000-000003020000}"/>
    <hyperlink ref="H512" r:id="rId1585" xr:uid="{00000000-0004-0000-0000-000004020000}"/>
    <hyperlink ref="H653" r:id="rId1586" display="http://www.hukugou.com/" xr:uid="{00000000-0004-0000-0000-000006020000}"/>
    <hyperlink ref="H182" r:id="rId1587" xr:uid="{00000000-0004-0000-0000-000007020000}"/>
    <hyperlink ref="H388" r:id="rId1588" xr:uid="{00000000-0004-0000-0000-000008020000}"/>
    <hyperlink ref="H262" r:id="rId1589" xr:uid="{00000000-0004-0000-0000-00000A020000}"/>
    <hyperlink ref="H263" r:id="rId1590" xr:uid="{00000000-0004-0000-0000-00000B020000}"/>
    <hyperlink ref="H712" r:id="rId1591" xr:uid="{00000000-0004-0000-0000-00000D020000}"/>
    <hyperlink ref="H290" r:id="rId1592" xr:uid="{00000000-0004-0000-0000-00000E020000}"/>
    <hyperlink ref="H266" r:id="rId1593" xr:uid="{00000000-0004-0000-0000-00000F020000}"/>
    <hyperlink ref="H265" r:id="rId1594" xr:uid="{00000000-0004-0000-0000-000010020000}"/>
    <hyperlink ref="H186" r:id="rId1595" xr:uid="{00000000-0004-0000-0000-000011020000}"/>
    <hyperlink ref="H230" r:id="rId1596" xr:uid="{00000000-0004-0000-0000-000012020000}"/>
    <hyperlink ref="H630" r:id="rId1597" xr:uid="{00000000-0004-0000-0000-000013020000}"/>
    <hyperlink ref="H185" r:id="rId1598" xr:uid="{00000000-0004-0000-0000-000014020000}"/>
    <hyperlink ref="H267" r:id="rId1599" xr:uid="{00000000-0004-0000-0000-000015020000}"/>
    <hyperlink ref="H111" r:id="rId1600" xr:uid="{00000000-0004-0000-0000-000016020000}"/>
    <hyperlink ref="H342" r:id="rId1601" xr:uid="{00000000-0004-0000-0000-000017020000}"/>
    <hyperlink ref="H389" r:id="rId1602" xr:uid="{00000000-0004-0000-0000-000018020000}"/>
    <hyperlink ref="H603" r:id="rId1603" xr:uid="{00000000-0004-0000-0000-000019020000}"/>
    <hyperlink ref="H645" r:id="rId1604" xr:uid="{00000000-0004-0000-0000-00001A020000}"/>
    <hyperlink ref="H625" r:id="rId1605" xr:uid="{00000000-0004-0000-0000-00001B020000}"/>
    <hyperlink ref="H450" r:id="rId1606" display="http://www.chinou.co.jp/" xr:uid="{00000000-0004-0000-0000-00001C020000}"/>
    <hyperlink ref="H622" r:id="rId1607" xr:uid="{00000000-0004-0000-0000-00001D020000}"/>
    <hyperlink ref="H662" r:id="rId1608" xr:uid="{00000000-0004-0000-0000-00001E020000}"/>
    <hyperlink ref="H544" r:id="rId1609" xr:uid="{00000000-0004-0000-0000-00001F020000}"/>
    <hyperlink ref="H198" r:id="rId1610" xr:uid="{00000000-0004-0000-0000-000020020000}"/>
    <hyperlink ref="H577" r:id="rId1611" xr:uid="{00000000-0004-0000-0000-000021020000}"/>
    <hyperlink ref="H552" r:id="rId1612" xr:uid="{00000000-0004-0000-0000-000022020000}"/>
    <hyperlink ref="H390" r:id="rId1613" xr:uid="{00000000-0004-0000-0000-000023020000}"/>
    <hyperlink ref="H661" r:id="rId1614" xr:uid="{00000000-0004-0000-0000-000024020000}"/>
    <hyperlink ref="H338" r:id="rId1615" xr:uid="{00000000-0004-0000-0000-000025020000}"/>
    <hyperlink ref="H339" r:id="rId1616" xr:uid="{00000000-0004-0000-0000-000026020000}"/>
    <hyperlink ref="H296" r:id="rId1617" xr:uid="{00000000-0004-0000-0000-000027020000}"/>
    <hyperlink ref="H391" r:id="rId1618" xr:uid="{00000000-0004-0000-0000-000028020000}"/>
    <hyperlink ref="H340" r:id="rId1619" xr:uid="{00000000-0004-0000-0000-000029020000}"/>
    <hyperlink ref="H452" r:id="rId1620" xr:uid="{00000000-0004-0000-0000-00002A020000}"/>
    <hyperlink ref="H453" r:id="rId1621" xr:uid="{00000000-0004-0000-0000-00002B020000}"/>
    <hyperlink ref="H557" r:id="rId1622" xr:uid="{00000000-0004-0000-0000-00002C020000}"/>
    <hyperlink ref="H270" r:id="rId1623" xr:uid="{00000000-0004-0000-0000-00002D020000}"/>
    <hyperlink ref="H392" r:id="rId1624" xr:uid="{00000000-0004-0000-0000-00002E020000}"/>
    <hyperlink ref="H393" r:id="rId1625" xr:uid="{00000000-0004-0000-0000-00002F020000}"/>
    <hyperlink ref="H271" r:id="rId1626" xr:uid="{00000000-0004-0000-0000-000030020000}"/>
    <hyperlink ref="H231" r:id="rId1627" xr:uid="{00000000-0004-0000-0000-000031020000}"/>
    <hyperlink ref="H341" r:id="rId1628" xr:uid="{00000000-0004-0000-0000-000032020000}"/>
    <hyperlink ref="H394" r:id="rId1629" xr:uid="{00000000-0004-0000-0000-000033020000}"/>
    <hyperlink ref="H395" r:id="rId1630" xr:uid="{00000000-0004-0000-0000-000034020000}"/>
    <hyperlink ref="H578" r:id="rId1631" xr:uid="{00000000-0004-0000-0000-000035020000}"/>
    <hyperlink ref="H397" r:id="rId1632" xr:uid="{00000000-0004-0000-0000-000036020000}"/>
    <hyperlink ref="H439" r:id="rId1633" xr:uid="{00000000-0004-0000-0000-000037020000}"/>
    <hyperlink ref="H708" r:id="rId1634" xr:uid="{00000000-0004-0000-0000-000038020000}"/>
    <hyperlink ref="H579" r:id="rId1635" xr:uid="{00000000-0004-0000-0000-000039020000}"/>
    <hyperlink ref="H519" r:id="rId1636" xr:uid="{00000000-0004-0000-0000-00003A020000}"/>
    <hyperlink ref="H398" r:id="rId1637" xr:uid="{00000000-0004-0000-0000-00003B020000}"/>
    <hyperlink ref="H399" r:id="rId1638" xr:uid="{00000000-0004-0000-0000-00003C020000}"/>
    <hyperlink ref="H335" r:id="rId1639" xr:uid="{00000000-0004-0000-0000-00003D020000}"/>
    <hyperlink ref="H615" r:id="rId1640" xr:uid="{00000000-0004-0000-0000-00003E020000}"/>
    <hyperlink ref="H709" r:id="rId1641" xr:uid="{00000000-0004-0000-0000-00003F020000}"/>
    <hyperlink ref="H631" r:id="rId1642" xr:uid="{00000000-0004-0000-0000-000040020000}"/>
    <hyperlink ref="H400" r:id="rId1643" xr:uid="{00000000-0004-0000-0000-000041020000}"/>
    <hyperlink ref="H401" r:id="rId1644" xr:uid="{00000000-0004-0000-0000-000042020000}"/>
    <hyperlink ref="H272" r:id="rId1645" xr:uid="{00000000-0004-0000-0000-000043020000}"/>
    <hyperlink ref="H273" r:id="rId1646" xr:uid="{00000000-0004-0000-0000-000044020000}"/>
    <hyperlink ref="H402" r:id="rId1647" xr:uid="{00000000-0004-0000-0000-000045020000}"/>
    <hyperlink ref="H403" r:id="rId1648" xr:uid="{00000000-0004-0000-0000-000046020000}"/>
    <hyperlink ref="H404" r:id="rId1649" xr:uid="{00000000-0004-0000-0000-000047020000}"/>
    <hyperlink ref="H209" r:id="rId1650" xr:uid="{00000000-0004-0000-0000-000048020000}"/>
    <hyperlink ref="H454" r:id="rId1651" xr:uid="{00000000-0004-0000-0000-000049020000}"/>
    <hyperlink ref="H176" r:id="rId1652" display="http://www.nobukofuruichi.com/" xr:uid="{00000000-0004-0000-0000-00004A020000}"/>
    <hyperlink ref="H210" r:id="rId1653" xr:uid="{00000000-0004-0000-0000-00004B020000}"/>
    <hyperlink ref="H405" r:id="rId1654" xr:uid="{00000000-0004-0000-0000-00004C020000}"/>
    <hyperlink ref="H609" r:id="rId1655" xr:uid="{00000000-0004-0000-0000-00004D020000}"/>
    <hyperlink ref="H275" r:id="rId1656" xr:uid="{00000000-0004-0000-0000-000051020000}"/>
    <hyperlink ref="H276" r:id="rId1657" xr:uid="{00000000-0004-0000-0000-000052020000}"/>
    <hyperlink ref="H656" r:id="rId1658" xr:uid="{00000000-0004-0000-0000-000053020000}"/>
    <hyperlink ref="H277" r:id="rId1659" xr:uid="{00000000-0004-0000-0000-000054020000}"/>
    <hyperlink ref="H670" r:id="rId1660" xr:uid="{00000000-0004-0000-0000-000055020000}"/>
    <hyperlink ref="H308" r:id="rId1661" xr:uid="{00000000-0004-0000-0000-000056020000}"/>
    <hyperlink ref="H408" r:id="rId1662" xr:uid="{00000000-0004-0000-0000-000057020000}"/>
    <hyperlink ref="H278" r:id="rId1663" xr:uid="{00000000-0004-0000-0000-000058020000}"/>
    <hyperlink ref="H325" r:id="rId1664" xr:uid="{00000000-0004-0000-0000-000059020000}"/>
    <hyperlink ref="H279" r:id="rId1665" xr:uid="{00000000-0004-0000-0000-00005A020000}"/>
    <hyperlink ref="H327" r:id="rId1666" xr:uid="{00000000-0004-0000-0000-00005B020000}"/>
    <hyperlink ref="H409" r:id="rId1667" xr:uid="{00000000-0004-0000-0000-00005D020000}"/>
    <hyperlink ref="H410" r:id="rId1668" xr:uid="{00000000-0004-0000-0000-00005F020000}"/>
    <hyperlink ref="H233" r:id="rId1669" xr:uid="{00000000-0004-0000-0000-000061020000}"/>
    <hyperlink ref="H596" r:id="rId1670" xr:uid="{00000000-0004-0000-0000-000062020000}"/>
    <hyperlink ref="H455" r:id="rId1671" xr:uid="{00000000-0004-0000-0000-000063020000}"/>
    <hyperlink ref="H580" r:id="rId1672" xr:uid="{00000000-0004-0000-0000-000064020000}"/>
    <hyperlink ref="H280" r:id="rId1673" xr:uid="{00000000-0004-0000-0000-000065020000}"/>
    <hyperlink ref="H411" r:id="rId1674" xr:uid="{00000000-0004-0000-0000-000066020000}"/>
    <hyperlink ref="H412" r:id="rId1675" xr:uid="{00000000-0004-0000-0000-000067020000}"/>
    <hyperlink ref="H650" r:id="rId1676" xr:uid="{00000000-0004-0000-0000-00006A020000}"/>
    <hyperlink ref="H414" r:id="rId1677" xr:uid="{00000000-0004-0000-0000-00006C020000}"/>
    <hyperlink ref="H415" r:id="rId1678" xr:uid="{00000000-0004-0000-0000-00006D020000}"/>
    <hyperlink ref="H234" r:id="rId1679" xr:uid="{00000000-0004-0000-0000-00006E020000}"/>
    <hyperlink ref="H235" r:id="rId1680" xr:uid="{00000000-0004-0000-0000-00006F020000}"/>
    <hyperlink ref="H714" r:id="rId1681" xr:uid="{00000000-0004-0000-0000-000070020000}"/>
    <hyperlink ref="H236" r:id="rId1682" xr:uid="{00000000-0004-0000-0000-000071020000}"/>
    <hyperlink ref="H304" r:id="rId1683" xr:uid="{00000000-0004-0000-0000-000072020000}"/>
    <hyperlink ref="H299" r:id="rId1684" xr:uid="{00000000-0004-0000-0000-000073020000}"/>
    <hyperlink ref="H417" r:id="rId1685" xr:uid="{00000000-0004-0000-0000-000074020000}"/>
    <hyperlink ref="H328" r:id="rId1686" display="https://www.plan-b.co.jp/company/" xr:uid="{00000000-0004-0000-0000-000075020000}"/>
    <hyperlink ref="H418" r:id="rId1687" xr:uid="{00000000-0004-0000-0000-000076020000}"/>
    <hyperlink ref="H199" r:id="rId1688" xr:uid="{00000000-0004-0000-0000-000077020000}"/>
    <hyperlink ref="H522" r:id="rId1689" xr:uid="{00000000-0004-0000-0000-000078020000}"/>
    <hyperlink ref="H597" r:id="rId1690" xr:uid="{00000000-0004-0000-0000-000079020000}"/>
    <hyperlink ref="H329" r:id="rId1691" xr:uid="{00000000-0004-0000-0000-00007A020000}"/>
    <hyperlink ref="H419" r:id="rId1692" display="http://www.progresst.jp" xr:uid="{00000000-0004-0000-0000-00007C020000}"/>
    <hyperlink ref="H420" r:id="rId1693" xr:uid="{00000000-0004-0000-0000-00007D020000}"/>
    <hyperlink ref="H421" r:id="rId1694" xr:uid="{00000000-0004-0000-0000-00007F020000}"/>
    <hyperlink ref="H456" r:id="rId1695" xr:uid="{00000000-0004-0000-0000-000080020000}"/>
    <hyperlink ref="H237" r:id="rId1696" xr:uid="{00000000-0004-0000-0000-000081020000}"/>
    <hyperlink ref="H326" r:id="rId1697" xr:uid="{00000000-0004-0000-0000-000082020000}"/>
    <hyperlink ref="H178" r:id="rId1698" xr:uid="{00000000-0004-0000-0000-000083020000}"/>
    <hyperlink ref="H281" r:id="rId1699" xr:uid="{00000000-0004-0000-0000-000084020000}"/>
    <hyperlink ref="H545" r:id="rId1700" xr:uid="{00000000-0004-0000-0000-000086020000}"/>
    <hyperlink ref="H707" r:id="rId1701" xr:uid="{00000000-0004-0000-0000-000088020000}"/>
    <hyperlink ref="H282" r:id="rId1702" xr:uid="{00000000-0004-0000-0000-000089020000}"/>
    <hyperlink ref="H422" r:id="rId1703" xr:uid="{00000000-0004-0000-0000-00008A020000}"/>
    <hyperlink ref="H447" r:id="rId1704" xr:uid="{00000000-0004-0000-0000-00008B020000}"/>
    <hyperlink ref="H130" r:id="rId1705" xr:uid="{00000000-0004-0000-0000-00008C020000}"/>
    <hyperlink ref="H316" r:id="rId1706" xr:uid="{00000000-0004-0000-0000-00008F020000}"/>
    <hyperlink ref="H284" r:id="rId1707" xr:uid="{00000000-0004-0000-0000-000091020000}"/>
    <hyperlink ref="H611" r:id="rId1708" xr:uid="{00000000-0004-0000-0000-000092020000}"/>
    <hyperlink ref="H206" r:id="rId1709" xr:uid="{00000000-0004-0000-0000-000094020000}"/>
    <hyperlink ref="H318" r:id="rId1710" xr:uid="{00000000-0004-0000-0000-000095020000}"/>
    <hyperlink ref="H322" r:id="rId1711" display="http://www.mrbliss.co.jp/" xr:uid="{00000000-0004-0000-0000-000096020000}"/>
    <hyperlink ref="H620" r:id="rId1712" xr:uid="{00000000-0004-0000-0000-000097020000}"/>
    <hyperlink ref="H584" r:id="rId1713" xr:uid="{00000000-0004-0000-0000-000099020000}"/>
    <hyperlink ref="H457" r:id="rId1714" xr:uid="{00000000-0004-0000-0000-00009A020000}"/>
    <hyperlink ref="H238" r:id="rId1715" xr:uid="{00000000-0004-0000-0000-00009B020000}"/>
    <hyperlink ref="H769" r:id="rId1716" xr:uid="{00000000-0004-0000-0000-00009C020000}"/>
    <hyperlink ref="H425" r:id="rId1717" xr:uid="{00000000-0004-0000-0000-00009D020000}"/>
    <hyperlink ref="H286" r:id="rId1718" xr:uid="{00000000-0004-0000-0000-00009E020000}"/>
    <hyperlink ref="H239" r:id="rId1719" xr:uid="{00000000-0004-0000-0000-00009F020000}"/>
    <hyperlink ref="H320" r:id="rId1720" xr:uid="{00000000-0004-0000-0000-0000A0020000}"/>
    <hyperlink ref="H426" r:id="rId1721" xr:uid="{00000000-0004-0000-0000-0000A1020000}"/>
    <hyperlink ref="H599" r:id="rId1722" xr:uid="{00000000-0004-0000-0000-0000A2020000}"/>
    <hyperlink ref="H240" r:id="rId1723" xr:uid="{00000000-0004-0000-0000-0000A3020000}"/>
    <hyperlink ref="H287" r:id="rId1724" xr:uid="{00000000-0004-0000-0000-0000A4020000}"/>
    <hyperlink ref="H659" r:id="rId1725" xr:uid="{00000000-0004-0000-0000-0000A5020000}"/>
    <hyperlink ref="H241" r:id="rId1726" xr:uid="{00000000-0004-0000-0000-0000A6020000}"/>
    <hyperlink ref="H288" r:id="rId1727" xr:uid="{00000000-0004-0000-0000-0000A7020000}"/>
    <hyperlink ref="H289" r:id="rId1728" xr:uid="{00000000-0004-0000-0000-0000A8020000}"/>
    <hyperlink ref="H427" r:id="rId1729" xr:uid="{00000000-0004-0000-0000-0000A9020000}"/>
    <hyperlink ref="H247" r:id="rId1730" xr:uid="{00000000-0004-0000-0000-0000AA020000}"/>
    <hyperlink ref="H428" r:id="rId1731" xr:uid="{00000000-0004-0000-0000-0000AB020000}"/>
    <hyperlink ref="H430" r:id="rId1732" xr:uid="{00000000-0004-0000-0000-0000AC020000}"/>
    <hyperlink ref="H660" r:id="rId1733" display="http://www.unirethane.com" xr:uid="{00000000-0004-0000-0000-0000AD020000}"/>
    <hyperlink ref="H106" r:id="rId1734" xr:uid="{00000000-0004-0000-0000-0000AE020000}"/>
    <hyperlink ref="H616" r:id="rId1735" xr:uid="{00000000-0004-0000-0000-0000AF020000}"/>
    <hyperlink ref="H291" r:id="rId1736" xr:uid="{00000000-0004-0000-0000-0000B1020000}"/>
    <hyperlink ref="H458" r:id="rId1737" xr:uid="{00000000-0004-0000-0000-0000B2020000}"/>
    <hyperlink ref="H626" r:id="rId1738" xr:uid="{00000000-0004-0000-0000-0000B3020000}"/>
    <hyperlink ref="H348" r:id="rId1739" xr:uid="{00000000-0004-0000-0000-0000B4020000}"/>
    <hyperlink ref="H334" r:id="rId1740" xr:uid="{00000000-0004-0000-0000-0000B5020000}"/>
    <hyperlink ref="H431" r:id="rId1741" xr:uid="{00000000-0004-0000-0000-0000B6020000}"/>
    <hyperlink ref="H432" r:id="rId1742" xr:uid="{00000000-0004-0000-0000-0000B7020000}"/>
    <hyperlink ref="H433" r:id="rId1743" xr:uid="{00000000-0004-0000-0000-0000B8020000}"/>
    <hyperlink ref="H434" r:id="rId1744" xr:uid="{00000000-0004-0000-0000-0000B9020000}"/>
    <hyperlink ref="H205" r:id="rId1745" xr:uid="{00000000-0004-0000-0000-0000BA020000}"/>
    <hyperlink ref="H549" r:id="rId1746" xr:uid="{00000000-0004-0000-0000-0000BB020000}"/>
    <hyperlink ref="H436" r:id="rId1747" xr:uid="{00000000-0004-0000-0000-0000BC020000}"/>
    <hyperlink ref="H602" r:id="rId1748" xr:uid="{00000000-0004-0000-0000-0000BD020000}"/>
    <hyperlink ref="H331" r:id="rId1749" display="http://researchmind.jp/" xr:uid="{00000000-0004-0000-0000-0000BE020000}"/>
    <hyperlink ref="H332" r:id="rId1750" xr:uid="{00000000-0004-0000-0000-0000BF020000}"/>
    <hyperlink ref="H292" r:id="rId1751" xr:uid="{00000000-0004-0000-0000-0000C0020000}"/>
    <hyperlink ref="H211" r:id="rId1752" xr:uid="{00000000-0004-0000-0000-0000C1020000}"/>
    <hyperlink ref="H437" r:id="rId1753" xr:uid="{00000000-0004-0000-0000-0000C4020000}"/>
    <hyperlink ref="H315" r:id="rId1754" xr:uid="{00000000-0004-0000-0000-0000C5020000}"/>
    <hyperlink ref="H701" r:id="rId1755" xr:uid="{00000000-0004-0000-0000-0000C6020000}"/>
    <hyperlink ref="H293" r:id="rId1756" xr:uid="{00000000-0004-0000-0000-0000C8020000}"/>
    <hyperlink ref="H438" r:id="rId1757" xr:uid="{00000000-0004-0000-0000-0000C9020000}"/>
    <hyperlink ref="H242" r:id="rId1758" xr:uid="{00000000-0004-0000-0000-0000CA020000}"/>
    <hyperlink ref="H330" r:id="rId1759" xr:uid="{00000000-0004-0000-0000-0000CB020000}"/>
    <hyperlink ref="H333" r:id="rId1760" xr:uid="{00000000-0004-0000-0000-0000CD020000}"/>
    <hyperlink ref="H243" r:id="rId1761" xr:uid="{00000000-0004-0000-0000-0000CE020000}"/>
    <hyperlink ref="H440" r:id="rId1762" xr:uid="{00000000-0004-0000-0000-0000CF020000}"/>
    <hyperlink ref="H441" r:id="rId1763" xr:uid="{00000000-0004-0000-0000-0000D0020000}"/>
    <hyperlink ref="H244" r:id="rId1764" xr:uid="{00000000-0004-0000-0000-0000D1020000}"/>
    <hyperlink ref="H442" r:id="rId1765" xr:uid="{00000000-0004-0000-0000-0000D2020000}"/>
    <hyperlink ref="H245" r:id="rId1766" xr:uid="{00000000-0004-0000-0000-0000D3020000}"/>
    <hyperlink ref="H295" r:id="rId1767" xr:uid="{00000000-0004-0000-0000-0000D4020000}"/>
    <hyperlink ref="H443" r:id="rId1768" xr:uid="{00000000-0004-0000-0000-0000D5020000}"/>
    <hyperlink ref="H618" r:id="rId1769" xr:uid="{00000000-0004-0000-0000-0000D6020000}"/>
    <hyperlink ref="H343" r:id="rId1770" xr:uid="{00000000-0004-0000-0000-0000D7020000}"/>
    <hyperlink ref="H1267" r:id="rId1771" xr:uid="{00000000-0004-0000-0000-0000D8020000}"/>
    <hyperlink ref="H1201" r:id="rId1772" xr:uid="{00000000-0004-0000-0000-0000D9020000}"/>
    <hyperlink ref="H1209" r:id="rId1773" xr:uid="{00000000-0004-0000-0000-0000DB020000}"/>
    <hyperlink ref="H1163" r:id="rId1774" xr:uid="{00000000-0004-0000-0000-0000DC020000}"/>
    <hyperlink ref="H1225" r:id="rId1775" xr:uid="{00000000-0004-0000-0000-0000DD020000}"/>
    <hyperlink ref="H1162" r:id="rId1776" xr:uid="{00000000-0004-0000-0000-0000DE020000}"/>
    <hyperlink ref="H1277" r:id="rId1777" xr:uid="{00000000-0004-0000-0000-0000DF020000}"/>
    <hyperlink ref="H1173" r:id="rId1778" xr:uid="{00000000-0004-0000-0000-0000E0020000}"/>
    <hyperlink ref="H1143" r:id="rId1779" xr:uid="{00000000-0004-0000-0000-0000E1020000}"/>
    <hyperlink ref="H1199" r:id="rId1780" xr:uid="{00000000-0004-0000-0000-0000E2020000}"/>
    <hyperlink ref="H1260" r:id="rId1781" xr:uid="{00000000-0004-0000-0000-0000E3020000}"/>
    <hyperlink ref="H1157" r:id="rId1782" xr:uid="{00000000-0004-0000-0000-0000E4020000}"/>
    <hyperlink ref="H1161" r:id="rId1783" xr:uid="{00000000-0004-0000-0000-0000E5020000}"/>
    <hyperlink ref="H1278" r:id="rId1784" xr:uid="{00000000-0004-0000-0000-0000E6020000}"/>
    <hyperlink ref="H1210" r:id="rId1785" xr:uid="{00000000-0004-0000-0000-0000E7020000}"/>
    <hyperlink ref="H1167" r:id="rId1786" xr:uid="{00000000-0004-0000-0000-0000E8020000}"/>
    <hyperlink ref="H1254" r:id="rId1787" xr:uid="{00000000-0004-0000-0000-0000E9020000}"/>
    <hyperlink ref="H1146" r:id="rId1788" xr:uid="{00000000-0004-0000-0000-0000EA020000}"/>
    <hyperlink ref="H1175" r:id="rId1789" xr:uid="{00000000-0004-0000-0000-0000EB020000}"/>
    <hyperlink ref="H1158" r:id="rId1790" xr:uid="{00000000-0004-0000-0000-0000EC020000}"/>
    <hyperlink ref="H1206" r:id="rId1791" xr:uid="{00000000-0004-0000-0000-0000ED020000}"/>
    <hyperlink ref="H1269" r:id="rId1792" xr:uid="{00000000-0004-0000-0000-0000F0020000}"/>
    <hyperlink ref="H1170" r:id="rId1793" xr:uid="{00000000-0004-0000-0000-0000F1020000}"/>
    <hyperlink ref="H1179" r:id="rId1794" xr:uid="{00000000-0004-0000-0000-0000F3020000}"/>
    <hyperlink ref="H1255" r:id="rId1795" xr:uid="{00000000-0004-0000-0000-0000F5020000}"/>
    <hyperlink ref="H1261" r:id="rId1796" xr:uid="{00000000-0004-0000-0000-0000F6020000}"/>
    <hyperlink ref="H1250" r:id="rId1797" xr:uid="{00000000-0004-0000-0000-0000F9020000}"/>
    <hyperlink ref="H1187" r:id="rId1798" xr:uid="{00000000-0004-0000-0000-0000FA020000}"/>
    <hyperlink ref="H1169" r:id="rId1799" xr:uid="{00000000-0004-0000-0000-0000FB020000}"/>
    <hyperlink ref="H1074" r:id="rId1800" xr:uid="{00000000-0004-0000-0000-000050030000}"/>
    <hyperlink ref="J71" r:id="rId1801" xr:uid="{00000000-0004-0000-0000-00008D030000}"/>
    <hyperlink ref="J83" r:id="rId1802" xr:uid="{00000000-0004-0000-0000-00008E030000}"/>
    <hyperlink ref="J50" r:id="rId1803" xr:uid="{00000000-0004-0000-0000-000090030000}"/>
    <hyperlink ref="J93" r:id="rId1804" xr:uid="{00000000-0004-0000-0000-000091030000}"/>
    <hyperlink ref="J44" r:id="rId1805" xr:uid="{00000000-0004-0000-0000-000092030000}"/>
    <hyperlink ref="J53" r:id="rId1806" xr:uid="{00000000-0004-0000-0000-000093030000}"/>
    <hyperlink ref="J54" r:id="rId1807" xr:uid="{00000000-0004-0000-0000-000094030000}"/>
    <hyperlink ref="J65" r:id="rId1808" xr:uid="{00000000-0004-0000-0000-000095030000}"/>
    <hyperlink ref="J1050" r:id="rId1809" xr:uid="{00000000-0004-0000-0000-000096030000}"/>
    <hyperlink ref="J839" r:id="rId1810" xr:uid="{00000000-0004-0000-0000-000097030000}"/>
    <hyperlink ref="J840" r:id="rId1811" xr:uid="{00000000-0004-0000-0000-00009A030000}"/>
    <hyperlink ref="J842" r:id="rId1812" xr:uid="{00000000-0004-0000-0000-00009B030000}"/>
    <hyperlink ref="J931" r:id="rId1813" xr:uid="{00000000-0004-0000-0000-00009C030000}"/>
    <hyperlink ref="J1079" r:id="rId1814" xr:uid="{00000000-0004-0000-0000-00009D030000}"/>
    <hyperlink ref="J1024" r:id="rId1815" xr:uid="{00000000-0004-0000-0000-00009E030000}"/>
    <hyperlink ref="J890" r:id="rId1816" xr:uid="{00000000-0004-0000-0000-00009F030000}"/>
    <hyperlink ref="J891" r:id="rId1817" xr:uid="{00000000-0004-0000-0000-0000A0030000}"/>
    <hyperlink ref="J892" r:id="rId1818" xr:uid="{00000000-0004-0000-0000-0000A1030000}"/>
    <hyperlink ref="J1041" r:id="rId1819" xr:uid="{00000000-0004-0000-0000-0000A2030000}"/>
    <hyperlink ref="J1078" r:id="rId1820" xr:uid="{00000000-0004-0000-0000-0000A3030000}"/>
    <hyperlink ref="J1080" r:id="rId1821" xr:uid="{00000000-0004-0000-0000-0000A4030000}"/>
    <hyperlink ref="J846" r:id="rId1822" xr:uid="{00000000-0004-0000-0000-0000A5030000}"/>
    <hyperlink ref="J874" r:id="rId1823" xr:uid="{00000000-0004-0000-0000-0000A7030000}"/>
    <hyperlink ref="J1087" r:id="rId1824" xr:uid="{00000000-0004-0000-0000-0000A8030000}"/>
    <hyperlink ref="J935" r:id="rId1825" xr:uid="{00000000-0004-0000-0000-0000A9030000}"/>
    <hyperlink ref="J859" r:id="rId1826" xr:uid="{00000000-0004-0000-0000-0000AA030000}"/>
    <hyperlink ref="J889" r:id="rId1827" xr:uid="{00000000-0004-0000-0000-0000AB030000}"/>
    <hyperlink ref="J933" r:id="rId1828" xr:uid="{00000000-0004-0000-0000-0000AC030000}"/>
    <hyperlink ref="J934" r:id="rId1829" xr:uid="{00000000-0004-0000-0000-0000AD030000}"/>
    <hyperlink ref="J901" r:id="rId1830" xr:uid="{00000000-0004-0000-0000-0000AE030000}"/>
    <hyperlink ref="J1061" r:id="rId1831" xr:uid="{00000000-0004-0000-0000-0000B0030000}"/>
    <hyperlink ref="J835" r:id="rId1832" xr:uid="{00000000-0004-0000-0000-0000B3030000}"/>
    <hyperlink ref="J1023" r:id="rId1833" xr:uid="{00000000-0004-0000-0000-0000B4030000}"/>
    <hyperlink ref="J722" r:id="rId1834" xr:uid="{00000000-0004-0000-0000-0000B5030000}"/>
    <hyperlink ref="J811" r:id="rId1835" xr:uid="{00000000-0004-0000-0000-0000B6030000}"/>
    <hyperlink ref="J880" r:id="rId1836" xr:uid="{00000000-0004-0000-0000-0000B7030000}"/>
    <hyperlink ref="J881" r:id="rId1837" xr:uid="{00000000-0004-0000-0000-0000B8030000}"/>
    <hyperlink ref="J832" r:id="rId1838" xr:uid="{00000000-0004-0000-0000-0000B9030000}"/>
    <hyperlink ref="J852" r:id="rId1839" xr:uid="{00000000-0004-0000-0000-0000BA030000}"/>
    <hyperlink ref="J1026" r:id="rId1840" xr:uid="{00000000-0004-0000-0000-0000BB030000}"/>
    <hyperlink ref="J911" r:id="rId1841" xr:uid="{00000000-0004-0000-0000-0000BC030000}"/>
    <hyperlink ref="J943" r:id="rId1842" xr:uid="{00000000-0004-0000-0000-0000BE030000}"/>
    <hyperlink ref="J853" r:id="rId1843" xr:uid="{00000000-0004-0000-0000-0000BF030000}"/>
    <hyperlink ref="J1092" r:id="rId1844" xr:uid="{00000000-0004-0000-0000-0000C0030000}"/>
    <hyperlink ref="J1027" r:id="rId1845" xr:uid="{00000000-0004-0000-0000-0000C2030000}"/>
    <hyperlink ref="J950" r:id="rId1846" xr:uid="{00000000-0004-0000-0000-0000C6030000}"/>
    <hyperlink ref="J919" r:id="rId1847" xr:uid="{00000000-0004-0000-0000-0000C8030000}"/>
    <hyperlink ref="J873" r:id="rId1848" xr:uid="{00000000-0004-0000-0000-0000C9030000}"/>
    <hyperlink ref="J923" r:id="rId1849" xr:uid="{00000000-0004-0000-0000-0000CD030000}"/>
    <hyperlink ref="J870" r:id="rId1850" xr:uid="{00000000-0004-0000-0000-0000CE030000}"/>
    <hyperlink ref="J668" r:id="rId1851" xr:uid="{00000000-0004-0000-0000-0000D0030000}"/>
    <hyperlink ref="J180" r:id="rId1852" xr:uid="{00000000-0004-0000-0000-0000D1030000}"/>
    <hyperlink ref="J667" r:id="rId1853" xr:uid="{00000000-0004-0000-0000-0000D3030000}"/>
    <hyperlink ref="J697" r:id="rId1854" xr:uid="{00000000-0004-0000-0000-0000D9030000}"/>
    <hyperlink ref="J648" r:id="rId1855" xr:uid="{00000000-0004-0000-0000-0000DA030000}"/>
    <hyperlink ref="J191" r:id="rId1856" xr:uid="{00000000-0004-0000-0000-0000DB030000}"/>
    <hyperlink ref="J195" r:id="rId1857" xr:uid="{00000000-0004-0000-0000-0000DD030000}"/>
    <hyperlink ref="J219" r:id="rId1858" xr:uid="{00000000-0004-0000-0000-0000DE030000}"/>
    <hyperlink ref="J612" r:id="rId1859" xr:uid="{00000000-0004-0000-0000-0000DF030000}"/>
    <hyperlink ref="J663" r:id="rId1860" xr:uid="{00000000-0004-0000-0000-0000E0030000}"/>
    <hyperlink ref="J711" r:id="rId1861" xr:uid="{00000000-0004-0000-0000-0000E2030000}"/>
    <hyperlink ref="J313" r:id="rId1862" xr:uid="{00000000-0004-0000-0000-0000E4030000}"/>
    <hyperlink ref="J613" r:id="rId1863" xr:uid="{00000000-0004-0000-0000-0000E5030000}"/>
    <hyperlink ref="J574" r:id="rId1864" xr:uid="{00000000-0004-0000-0000-0000E7030000}"/>
    <hyperlink ref="J253" r:id="rId1865" xr:uid="{00000000-0004-0000-0000-0000E8030000}"/>
    <hyperlink ref="J173" r:id="rId1866" xr:uid="{00000000-0004-0000-0000-0000E9030000}"/>
    <hyperlink ref="J254" r:id="rId1867" xr:uid="{00000000-0004-0000-0000-0000EA030000}"/>
    <hyperlink ref="J224" r:id="rId1868" xr:uid="{00000000-0004-0000-0000-0000EB030000}"/>
    <hyperlink ref="J665" r:id="rId1869" xr:uid="{00000000-0004-0000-0000-0000EC030000}"/>
    <hyperlink ref="J548" r:id="rId1870" xr:uid="{00000000-0004-0000-0000-0000ED030000}"/>
    <hyperlink ref="J703" r:id="rId1871" xr:uid="{00000000-0004-0000-0000-0000EE030000}"/>
    <hyperlink ref="J258" r:id="rId1872" xr:uid="{00000000-0004-0000-0000-0000F0030000}"/>
    <hyperlink ref="J652" r:id="rId1873" xr:uid="{00000000-0004-0000-0000-0000F1030000}"/>
    <hyperlink ref="J382" r:id="rId1874" xr:uid="{00000000-0004-0000-0000-0000F2030000}"/>
    <hyperlink ref="J227" r:id="rId1875" xr:uid="{00000000-0004-0000-0000-0000F3030000}"/>
    <hyperlink ref="J259" r:id="rId1876" xr:uid="{00000000-0004-0000-0000-0000F4030000}"/>
    <hyperlink ref="J624" r:id="rId1877" xr:uid="{00000000-0004-0000-0000-0000F6030000}"/>
    <hyperlink ref="J124" r:id="rId1878" xr:uid="{00000000-0004-0000-0000-0000F7030000}"/>
    <hyperlink ref="J229" r:id="rId1879" xr:uid="{00000000-0004-0000-0000-0000F8030000}"/>
    <hyperlink ref="J263" r:id="rId1880" xr:uid="{00000000-0004-0000-0000-0000FA030000}"/>
    <hyperlink ref="J266" r:id="rId1881" xr:uid="{00000000-0004-0000-0000-0000FB030000}"/>
    <hyperlink ref="J265" r:id="rId1882" xr:uid="{00000000-0004-0000-0000-0000FC030000}"/>
    <hyperlink ref="J630" r:id="rId1883" xr:uid="{00000000-0004-0000-0000-0000FD030000}"/>
    <hyperlink ref="J622" r:id="rId1884" xr:uid="{00000000-0004-0000-0000-0000FE030000}"/>
    <hyperlink ref="J577" r:id="rId1885" xr:uid="{00000000-0004-0000-0000-0000FF030000}"/>
    <hyperlink ref="J339" r:id="rId1886" xr:uid="{00000000-0004-0000-0000-000000040000}"/>
    <hyperlink ref="J708" r:id="rId1887" xr:uid="{00000000-0004-0000-0000-000001040000}"/>
    <hyperlink ref="J615" r:id="rId1888" xr:uid="{00000000-0004-0000-0000-000002040000}"/>
    <hyperlink ref="J709" r:id="rId1889" xr:uid="{00000000-0004-0000-0000-000003040000}"/>
    <hyperlink ref="J631" r:id="rId1890" xr:uid="{00000000-0004-0000-0000-000004040000}"/>
    <hyperlink ref="J273" r:id="rId1891" xr:uid="{00000000-0004-0000-0000-000005040000}"/>
    <hyperlink ref="J279" r:id="rId1892" xr:uid="{00000000-0004-0000-0000-000007040000}"/>
    <hyperlink ref="J455" r:id="rId1893" xr:uid="{00000000-0004-0000-0000-00000A040000}"/>
    <hyperlink ref="J418" r:id="rId1894" xr:uid="{00000000-0004-0000-0000-00000B040000}"/>
    <hyperlink ref="J456" r:id="rId1895" xr:uid="{00000000-0004-0000-0000-00000C040000}"/>
    <hyperlink ref="J422" r:id="rId1896" xr:uid="{00000000-0004-0000-0000-00000E040000}"/>
    <hyperlink ref="J316" r:id="rId1897" xr:uid="{00000000-0004-0000-0000-000010040000}"/>
    <hyperlink ref="J283" r:id="rId1898" xr:uid="{00000000-0004-0000-0000-000011040000}"/>
    <hyperlink ref="J206" r:id="rId1899" xr:uid="{00000000-0004-0000-0000-000013040000}"/>
    <hyperlink ref="J696" r:id="rId1900" xr:uid="{00000000-0004-0000-0000-000014040000}"/>
    <hyperlink ref="J659" r:id="rId1901" xr:uid="{00000000-0004-0000-0000-000015040000}"/>
    <hyperlink ref="J241" r:id="rId1902" xr:uid="{00000000-0004-0000-0000-000016040000}"/>
    <hyperlink ref="J247" r:id="rId1903" xr:uid="{00000000-0004-0000-0000-000017040000}"/>
    <hyperlink ref="J626" r:id="rId1904" xr:uid="{00000000-0004-0000-0000-000018040000}"/>
    <hyperlink ref="J334" r:id="rId1905" xr:uid="{00000000-0004-0000-0000-000019040000}"/>
    <hyperlink ref="J441" r:id="rId1906" xr:uid="{00000000-0004-0000-0000-00001D040000}"/>
    <hyperlink ref="J701" r:id="rId1907" xr:uid="{00000000-0004-0000-0000-00001E040000}"/>
    <hyperlink ref="J618" r:id="rId1908" xr:uid="{00000000-0004-0000-0000-00001F040000}"/>
    <hyperlink ref="J1209" r:id="rId1909" xr:uid="{00000000-0004-0000-0000-000020040000}"/>
    <hyperlink ref="J1162" r:id="rId1910" xr:uid="{00000000-0004-0000-0000-000021040000}"/>
    <hyperlink ref="J1277" r:id="rId1911" xr:uid="{00000000-0004-0000-0000-000022040000}"/>
    <hyperlink ref="J1161" r:id="rId1912" xr:uid="{00000000-0004-0000-0000-000023040000}"/>
    <hyperlink ref="J1278" r:id="rId1913" xr:uid="{00000000-0004-0000-0000-000024040000}"/>
    <hyperlink ref="H876" r:id="rId1914" xr:uid="{00000000-0004-0000-0000-000046040000}"/>
    <hyperlink ref="H692" r:id="rId1915" xr:uid="{00000000-0004-0000-0000-000047040000}"/>
    <hyperlink ref="H691" r:id="rId1916" xr:uid="{00000000-0004-0000-0000-000048040000}"/>
    <hyperlink ref="H688" r:id="rId1917" xr:uid="{00000000-0004-0000-0000-000049040000}"/>
    <hyperlink ref="H681" r:id="rId1918" xr:uid="{00000000-0004-0000-0000-00004A040000}"/>
    <hyperlink ref="H686" r:id="rId1919" xr:uid="{00000000-0004-0000-0000-00004B040000}"/>
    <hyperlink ref="H689" r:id="rId1920" xr:uid="{00000000-0004-0000-0000-00004C040000}"/>
    <hyperlink ref="H695" r:id="rId1921" xr:uid="{00000000-0004-0000-0000-00004D040000}"/>
    <hyperlink ref="H680" r:id="rId1922" xr:uid="{00000000-0004-0000-0000-00004E040000}"/>
    <hyperlink ref="J680" r:id="rId1923" xr:uid="{00000000-0004-0000-0000-00004F040000}"/>
    <hyperlink ref="H679" r:id="rId1924" xr:uid="{00000000-0004-0000-0000-000050040000}"/>
    <hyperlink ref="J679" r:id="rId1925" xr:uid="{00000000-0004-0000-0000-000051040000}"/>
    <hyperlink ref="J688" r:id="rId1926" xr:uid="{00000000-0004-0000-0000-000052040000}"/>
    <hyperlink ref="H684" r:id="rId1927" xr:uid="{00000000-0004-0000-0000-000053040000}"/>
    <hyperlink ref="H683" r:id="rId1928" xr:uid="{00000000-0004-0000-0000-000054040000}"/>
    <hyperlink ref="H494" r:id="rId1929" xr:uid="{00000000-0004-0000-0000-000055040000}"/>
    <hyperlink ref="H694" r:id="rId1930" xr:uid="{00000000-0004-0000-0000-000056040000}"/>
    <hyperlink ref="J694" r:id="rId1931" xr:uid="{00000000-0004-0000-0000-000057040000}"/>
    <hyperlink ref="H676" r:id="rId1932" xr:uid="{00000000-0004-0000-0000-000058040000}"/>
    <hyperlink ref="H687" r:id="rId1933" xr:uid="{00000000-0004-0000-0000-000059040000}"/>
    <hyperlink ref="J687" r:id="rId1934" xr:uid="{00000000-0004-0000-0000-00005A040000}"/>
    <hyperlink ref="H285" r:id="rId1935" xr:uid="{00000000-0004-0000-0000-00005B040000}"/>
    <hyperlink ref="H324" r:id="rId1936" xr:uid="{00000000-0004-0000-0000-00005C040000}"/>
    <hyperlink ref="H181" r:id="rId1937" xr:uid="{00000000-0004-0000-0000-00005D040000}"/>
    <hyperlink ref="J181" r:id="rId1938" xr:uid="{00000000-0004-0000-0000-00005E040000}"/>
    <hyperlink ref="H1259" r:id="rId1939" display="https://aegle-llc.com" xr:uid="{00000000-0004-0000-0000-00005F040000}"/>
    <hyperlink ref="J1259" r:id="rId1940" xr:uid="{00000000-0004-0000-0000-000060040000}"/>
    <hyperlink ref="H678" r:id="rId1941" xr:uid="{00000000-0004-0000-0000-000065040000}"/>
    <hyperlink ref="H685" r:id="rId1942" xr:uid="{00000000-0004-0000-0000-000066040000}"/>
    <hyperlink ref="H677" r:id="rId1943" xr:uid="{00000000-0004-0000-0000-000067040000}"/>
    <hyperlink ref="H99" r:id="rId1944" xr:uid="{00000000-0004-0000-0000-000068040000}"/>
    <hyperlink ref="H790" r:id="rId1945" xr:uid="{00000000-0004-0000-0000-00006F040000}"/>
    <hyperlink ref="H142" r:id="rId1946" xr:uid="{00000000-0004-0000-0000-000070040000}"/>
    <hyperlink ref="H53" r:id="rId1947" xr:uid="{00000000-0004-0000-0000-000071040000}"/>
    <hyperlink ref="H305" r:id="rId1948" xr:uid="{00000000-0004-0000-0000-000073040000}"/>
    <hyperlink ref="H524" r:id="rId1949" xr:uid="{00000000-0004-0000-0000-000074040000}"/>
    <hyperlink ref="H229" r:id="rId1950" xr:uid="{00000000-0004-0000-0000-000075040000}"/>
    <hyperlink ref="H345" r:id="rId1951" xr:uid="{00000000-0004-0000-0000-000076040000}"/>
    <hyperlink ref="H1174" r:id="rId1952" xr:uid="{00000000-0004-0000-0000-000078040000}"/>
    <hyperlink ref="H760" r:id="rId1953" xr:uid="{00000000-0004-0000-0000-00007C040000}"/>
    <hyperlink ref="J792" r:id="rId1954" xr:uid="{00000000-0004-0000-0000-00007D040000}"/>
    <hyperlink ref="H619" r:id="rId1955" xr:uid="{00000000-0004-0000-0000-00007E040000}"/>
    <hyperlink ref="H459" r:id="rId1956" xr:uid="{00000000-0004-0000-0000-00007F040000}"/>
    <hyperlink ref="H317" r:id="rId1957" xr:uid="{00000000-0004-0000-0000-000080040000}"/>
    <hyperlink ref="H792" r:id="rId1958" xr:uid="{00000000-0004-0000-0000-000081040000}"/>
    <hyperlink ref="H72" r:id="rId1959" xr:uid="{00000000-0004-0000-0000-000082040000}"/>
    <hyperlink ref="H113" r:id="rId1960" xr:uid="{00000000-0004-0000-0000-000084040000}"/>
    <hyperlink ref="J113" r:id="rId1961" xr:uid="{00000000-0004-0000-0000-000085040000}"/>
    <hyperlink ref="H560" r:id="rId1962" xr:uid="{00000000-0004-0000-0000-000087040000}"/>
    <hyperlink ref="J560" r:id="rId1963" xr:uid="{00000000-0004-0000-0000-000088040000}"/>
    <hyperlink ref="H134" r:id="rId1964" xr:uid="{00000000-0004-0000-0000-00008E040000}"/>
    <hyperlink ref="H153" r:id="rId1965" xr:uid="{00000000-0004-0000-0000-00008F040000}"/>
    <hyperlink ref="H154" r:id="rId1966" xr:uid="{00000000-0004-0000-0000-000090040000}"/>
    <hyperlink ref="H146" r:id="rId1967" xr:uid="{00000000-0004-0000-0000-000091040000}"/>
    <hyperlink ref="H157" r:id="rId1968" xr:uid="{00000000-0004-0000-0000-000092040000}"/>
    <hyperlink ref="H521" r:id="rId1969" xr:uid="{00000000-0004-0000-0000-000093040000}"/>
    <hyperlink ref="H495" r:id="rId1970" xr:uid="{00000000-0004-0000-0000-000094040000}"/>
    <hyperlink ref="H735" r:id="rId1971" xr:uid="{00000000-0004-0000-0000-000095040000}"/>
    <hyperlink ref="H128" r:id="rId1972" xr:uid="{00000000-0004-0000-0000-000096040000}"/>
    <hyperlink ref="H871" r:id="rId1973" xr:uid="{00000000-0004-0000-0000-00009D040000}"/>
    <hyperlink ref="H805" r:id="rId1974" xr:uid="{00000000-0004-0000-0000-00009E040000}"/>
    <hyperlink ref="H719" r:id="rId1975" xr:uid="{00000000-0004-0000-0000-00009F040000}"/>
    <hyperlink ref="H730" r:id="rId1976" xr:uid="{00000000-0004-0000-0000-0000A0040000}"/>
    <hyperlink ref="H674" r:id="rId1977" xr:uid="{00000000-0004-0000-0000-0000A1040000}"/>
    <hyperlink ref="H673" r:id="rId1978" xr:uid="{00000000-0004-0000-0000-0000A2040000}"/>
    <hyperlink ref="H675" r:id="rId1979" xr:uid="{00000000-0004-0000-0000-0000A3040000}"/>
    <hyperlink ref="H598" r:id="rId1980" xr:uid="{00000000-0004-0000-0000-0000A4040000}"/>
    <hyperlink ref="H56" r:id="rId1981" xr:uid="{00000000-0004-0000-0000-0000AA040000}"/>
    <hyperlink ref="H117" r:id="rId1982" xr:uid="{00000000-0004-0000-0000-0000AB040000}"/>
    <hyperlink ref="J56" r:id="rId1983" xr:uid="{00000000-0004-0000-0000-0000AC040000}"/>
    <hyperlink ref="H669" r:id="rId1984" xr:uid="{00000000-0004-0000-0000-0000AD040000}"/>
    <hyperlink ref="H761" r:id="rId1985" xr:uid="{00000000-0004-0000-0000-0000AE040000}"/>
    <hyperlink ref="H58" r:id="rId1986" xr:uid="{00000000-0004-0000-0000-0000AF040000}"/>
    <hyperlink ref="H765" r:id="rId1987" xr:uid="{00000000-0004-0000-0000-0000B0040000}"/>
    <hyperlink ref="H777" r:id="rId1988" xr:uid="{00000000-0004-0000-0000-0000B1040000}"/>
    <hyperlink ref="H43" r:id="rId1989" xr:uid="{00000000-0004-0000-0000-0000B2040000}"/>
    <hyperlink ref="H119" r:id="rId1990" display="https://www.jsra.or.jp/jsra/" xr:uid="{00000000-0004-0000-0000-0000B3040000}"/>
    <hyperlink ref="H115" r:id="rId1991" xr:uid="{00000000-0004-0000-0000-0000B4040000}"/>
    <hyperlink ref="H109" r:id="rId1992" xr:uid="{00000000-0004-0000-0000-0000B5040000}"/>
    <hyperlink ref="H94" r:id="rId1993" xr:uid="{00000000-0004-0000-0000-0000B6040000}"/>
    <hyperlink ref="H215" r:id="rId1994" xr:uid="{00000000-0004-0000-0000-0000B7040000}"/>
    <hyperlink ref="H1025" r:id="rId1995" xr:uid="{00000000-0004-0000-0000-0000B8040000}"/>
    <hyperlink ref="H523" r:id="rId1996" xr:uid="{00000000-0004-0000-0000-0000B9040000}"/>
    <hyperlink ref="H346" r:id="rId1997" xr:uid="{00000000-0004-0000-0000-0000BA040000}"/>
    <hyperlink ref="H321" r:id="rId1998" xr:uid="{00000000-0004-0000-0000-0000BB040000}"/>
    <hyperlink ref="H118" r:id="rId1999" xr:uid="{00000000-0004-0000-0000-0000BC040000}"/>
    <hyperlink ref="H161" r:id="rId2000" xr:uid="{00000000-0004-0000-0000-0000BD040000}"/>
    <hyperlink ref="H140" r:id="rId2001" xr:uid="{00000000-0004-0000-0000-0000BE040000}"/>
    <hyperlink ref="H812" r:id="rId2002" xr:uid="{00000000-0004-0000-0000-0000BF040000}"/>
    <hyperlink ref="H133" r:id="rId2003" xr:uid="{00000000-0004-0000-0000-0000C0040000}"/>
    <hyperlink ref="H152" r:id="rId2004" xr:uid="{00000000-0004-0000-0000-0000C1040000}"/>
    <hyperlink ref="H97" r:id="rId2005" xr:uid="{00000000-0004-0000-0000-0000C2040000}"/>
    <hyperlink ref="H123" r:id="rId2006" xr:uid="{00000000-0004-0000-0000-0000C3040000}"/>
    <hyperlink ref="H505" r:id="rId2007" xr:uid="{00000000-0004-0000-0000-0000C4040000}"/>
    <hyperlink ref="H1085" r:id="rId2008" xr:uid="{00000000-0004-0000-0000-0000C5040000}"/>
    <hyperlink ref="H499" r:id="rId2009" xr:uid="{00000000-0004-0000-0000-0000C7040000}"/>
    <hyperlink ref="H556" r:id="rId2010" xr:uid="{00000000-0004-0000-0000-0000C8040000}"/>
    <hyperlink ref="H406" r:id="rId2011" xr:uid="{00000000-0004-0000-0000-0000C9040000}"/>
    <hyperlink ref="H582" r:id="rId2012" xr:uid="{00000000-0004-0000-0000-0000CA040000}"/>
    <hyperlink ref="H93" r:id="rId2013" xr:uid="{00000000-0004-0000-0000-0000CD040000}"/>
    <hyperlink ref="H990" r:id="rId2014" xr:uid="{00000000-0004-0000-0000-0000CE040000}"/>
    <hyperlink ref="H525" r:id="rId2015" xr:uid="{00000000-0004-0000-0000-0000D9040000}"/>
    <hyperlink ref="H737" r:id="rId2016" xr:uid="{00000000-0004-0000-0000-0000EF040000}"/>
    <hyperlink ref="H850" r:id="rId2017" xr:uid="{00000000-0004-0000-0000-0000F2040000}"/>
    <hyperlink ref="J850" r:id="rId2018" xr:uid="{00000000-0004-0000-0000-0000F3040000}"/>
    <hyperlink ref="H73" r:id="rId2019" xr:uid="{00000000-0004-0000-0000-0000F8040000}"/>
    <hyperlink ref="H647" r:id="rId2020" xr:uid="{00000000-0004-0000-0000-0000F9040000}"/>
    <hyperlink ref="H729" r:id="rId2021" xr:uid="{00000000-0004-0000-0000-0000FA040000}"/>
    <hyperlink ref="H791" r:id="rId2022" xr:uid="{00000000-0004-0000-0000-0000FB040000}"/>
    <hyperlink ref="H150" r:id="rId2023" xr:uid="{00000000-0004-0000-0000-0000FC040000}"/>
    <hyperlink ref="H816" r:id="rId2024" xr:uid="{00000000-0004-0000-0000-0000FD040000}"/>
    <hyperlink ref="J816" r:id="rId2025" xr:uid="{00000000-0004-0000-0000-0000FE040000}"/>
    <hyperlink ref="H962" r:id="rId2026" xr:uid="{00000000-0004-0000-0000-0000FF040000}"/>
    <hyperlink ref="J103" r:id="rId2027" xr:uid="{00000000-0004-0000-0000-000000050000}"/>
    <hyperlink ref="H780" r:id="rId2028" xr:uid="{00000000-0004-0000-0000-000001050000}"/>
    <hyperlink ref="H246" r:id="rId2029" xr:uid="{00000000-0004-0000-0000-000002050000}"/>
    <hyperlink ref="H170" r:id="rId2030" xr:uid="{00000000-0004-0000-0000-000003050000}"/>
    <hyperlink ref="H608" r:id="rId2031" xr:uid="{00000000-0004-0000-0000-000006050000}"/>
    <hyperlink ref="H978" r:id="rId2032" xr:uid="{00000000-0004-0000-0000-00000A050000}"/>
    <hyperlink ref="H585" r:id="rId2033" xr:uid="{00000000-0004-0000-0000-00000D050000}"/>
    <hyperlink ref="H866" r:id="rId2034" xr:uid="{00000000-0004-0000-0000-00000F050000}"/>
    <hyperlink ref="H510" r:id="rId2035" xr:uid="{00000000-0004-0000-0000-000011050000}"/>
    <hyperlink ref="H503" r:id="rId2036" xr:uid="{00000000-0004-0000-0000-000012050000}"/>
    <hyperlink ref="H628" r:id="rId2037" xr:uid="{00000000-0004-0000-0000-000013050000}"/>
    <hyperlink ref="H149" r:id="rId2038" xr:uid="{00000000-0004-0000-0000-000014050000}"/>
    <hyperlink ref="H98" r:id="rId2039" xr:uid="{00000000-0004-0000-0000-000015050000}"/>
    <hyperlink ref="H1145" r:id="rId2040" xr:uid="{00000000-0004-0000-0000-000016050000}"/>
    <hyperlink ref="H1149" r:id="rId2041" xr:uid="{00000000-0004-0000-0000-000017050000}"/>
    <hyperlink ref="H788" r:id="rId2042" xr:uid="{00000000-0004-0000-0000-000018050000}"/>
    <hyperlink ref="H151" r:id="rId2043" xr:uid="{00000000-0004-0000-0000-000019050000}"/>
    <hyperlink ref="H728" r:id="rId2044" xr:uid="{00000000-0004-0000-0000-00001A050000}"/>
    <hyperlink ref="H802" r:id="rId2045" xr:uid="{00000000-0004-0000-0000-00001B050000}"/>
    <hyperlink ref="H108" r:id="rId2046" xr:uid="{00000000-0004-0000-0000-00001C050000}"/>
    <hyperlink ref="H1015" r:id="rId2047" xr:uid="{00000000-0004-0000-0000-00001D050000}"/>
    <hyperlink ref="H806" r:id="rId2048" location="service" xr:uid="{00000000-0004-0000-0000-00001E050000}"/>
    <hyperlink ref="H144" r:id="rId2049" xr:uid="{00000000-0004-0000-0000-00001F050000}"/>
    <hyperlink ref="H823" r:id="rId2050" xr:uid="{00000000-0004-0000-0000-000020050000}"/>
    <hyperlink ref="H720" r:id="rId2051" xr:uid="{00000000-0004-0000-0000-000021050000}"/>
    <hyperlink ref="H767" r:id="rId2052" xr:uid="{00000000-0004-0000-0000-000022050000}"/>
    <hyperlink ref="H732" r:id="rId2053" xr:uid="{00000000-0004-0000-0000-000024050000}"/>
    <hyperlink ref="H800" r:id="rId2054" xr:uid="{00000000-0004-0000-0000-000026050000}"/>
    <hyperlink ref="H120" r:id="rId2055" xr:uid="{00000000-0004-0000-0000-000027050000}"/>
    <hyperlink ref="H125" r:id="rId2056" xr:uid="{00000000-0004-0000-0000-00002C050000}"/>
    <hyperlink ref="H96" r:id="rId2057" xr:uid="{00000000-0004-0000-0000-00002F050000}"/>
    <hyperlink ref="H143" r:id="rId2058" xr:uid="{00000000-0004-0000-0000-000031050000}"/>
    <hyperlink ref="H159" r:id="rId2059" xr:uid="{00000000-0004-0000-0000-000032050000}"/>
    <hyperlink ref="H100" r:id="rId2060" xr:uid="{00000000-0004-0000-0000-000034050000}"/>
    <hyperlink ref="H513" r:id="rId2061" xr:uid="{00000000-0004-0000-0000-000035050000}"/>
    <hyperlink ref="H1010" r:id="rId2062" xr:uid="{00000000-0004-0000-0000-000036050000}"/>
    <hyperlink ref="H158" r:id="rId2063" xr:uid="{00000000-0004-0000-0000-000037050000}"/>
    <hyperlink ref="H101" r:id="rId2064" xr:uid="{00000000-0004-0000-0000-000038050000}"/>
    <hyperlink ref="H126" r:id="rId2065" xr:uid="{00000000-0004-0000-0000-000039050000}"/>
    <hyperlink ref="H517" r:id="rId2066" xr:uid="{00000000-0004-0000-0000-00003A050000}"/>
    <hyperlink ref="H819" r:id="rId2067" xr:uid="{00000000-0004-0000-0000-00003B050000}"/>
    <hyperlink ref="H147" r:id="rId2068" xr:uid="{00000000-0004-0000-0000-00003C050000}"/>
    <hyperlink ref="H145" r:id="rId2069" xr:uid="{00000000-0004-0000-0000-00003D050000}"/>
    <hyperlink ref="H781" r:id="rId2070" xr:uid="{00000000-0004-0000-0000-00003E050000}"/>
    <hyperlink ref="H783" r:id="rId2071" xr:uid="{00000000-0004-0000-0000-00003F050000}"/>
    <hyperlink ref="H407" r:id="rId2072" xr:uid="{00000000-0004-0000-0000-000041050000}"/>
    <hyperlink ref="H175" r:id="rId2073" xr:uid="{00000000-0004-0000-0000-000042050000}"/>
    <hyperlink ref="H232" r:id="rId2074" xr:uid="{00000000-0004-0000-0000-000043050000}"/>
    <hyperlink ref="H748" r:id="rId2075" location="company" xr:uid="{00000000-0004-0000-0000-000044050000}"/>
    <hyperlink ref="H95" r:id="rId2076" xr:uid="{00000000-0004-0000-0000-000045050000}"/>
    <hyperlink ref="H520" r:id="rId2077" xr:uid="{00000000-0004-0000-0000-000046050000}"/>
    <hyperlink ref="H112" r:id="rId2078" xr:uid="{00000000-0004-0000-0000-000047050000}"/>
    <hyperlink ref="H110" r:id="rId2079" xr:uid="{00000000-0004-0000-0000-000048050000}"/>
    <hyperlink ref="J857" r:id="rId2080" xr:uid="{00000000-0004-0000-0000-00004A050000}"/>
    <hyperlink ref="H546" r:id="rId2081" xr:uid="{00000000-0004-0000-0000-00004B050000}"/>
    <hyperlink ref="J546" r:id="rId2082" xr:uid="{00000000-0004-0000-0000-00004C050000}"/>
    <hyperlink ref="H449" r:id="rId2083" xr:uid="{00000000-0004-0000-0000-00004D050000}"/>
    <hyperlink ref="J449" r:id="rId2084" xr:uid="{00000000-0004-0000-0000-00004E050000}"/>
    <hyperlink ref="H658" r:id="rId2085" xr:uid="{00000000-0004-0000-0000-00004F050000}"/>
    <hyperlink ref="J255" r:id="rId2086" display="https://worldwide.saraya.com/" xr:uid="{00000000-0004-0000-0000-000050050000}"/>
    <hyperlink ref="H621" r:id="rId2087" xr:uid="{00000000-0004-0000-0000-000051050000}"/>
    <hyperlink ref="J621" r:id="rId2088" xr:uid="{00000000-0004-0000-0000-000052050000}"/>
    <hyperlink ref="J454" r:id="rId2089" xr:uid="{00000000-0004-0000-0000-000053050000}"/>
    <hyperlink ref="H490" r:id="rId2090" xr:uid="{00000000-0004-0000-0000-00005D050000}"/>
    <hyperlink ref="J490" r:id="rId2091" xr:uid="{00000000-0004-0000-0000-00005E050000}"/>
    <hyperlink ref="H649" r:id="rId2092" xr:uid="{00000000-0004-0000-0000-00005F050000}"/>
    <hyperlink ref="H690" r:id="rId2093" xr:uid="{00000000-0004-0000-0000-000060050000}"/>
    <hyperlink ref="J690" r:id="rId2094" xr:uid="{00000000-0004-0000-0000-000061050000}"/>
    <hyperlink ref="H1099" r:id="rId2095" xr:uid="{00000000-0004-0000-0000-000062050000}"/>
    <hyperlink ref="J213" r:id="rId2096" xr:uid="{00000000-0004-0000-0000-000063050000}"/>
    <hyperlink ref="H952" r:id="rId2097" xr:uid="{00000000-0004-0000-0000-000077050000}"/>
    <hyperlink ref="H953" r:id="rId2098" xr:uid="{00000000-0004-0000-0000-000078050000}"/>
    <hyperlink ref="H961" r:id="rId2099" xr:uid="{00000000-0004-0000-0000-000079050000}"/>
    <hyperlink ref="H627" r:id="rId2100" xr:uid="{00000000-0004-0000-0000-00007A050000}"/>
    <hyperlink ref="H307" r:id="rId2101" xr:uid="{00000000-0004-0000-0000-00007B050000}"/>
    <hyperlink ref="H713" r:id="rId2102" xr:uid="{00000000-0004-0000-0000-00007C050000}"/>
    <hyperlink ref="H1022" r:id="rId2103" xr:uid="{00000000-0004-0000-0000-00007D050000}"/>
    <hyperlink ref="H171" r:id="rId2104" xr:uid="{00000000-0004-0000-0000-00007E050000}"/>
    <hyperlink ref="H105" r:id="rId2105" xr:uid="{00000000-0004-0000-0000-00007F050000}"/>
    <hyperlink ref="H727" r:id="rId2106" xr:uid="{00000000-0004-0000-0000-000080050000}"/>
    <hyperlink ref="H764" r:id="rId2107" xr:uid="{00000000-0004-0000-0000-000081050000}"/>
    <hyperlink ref="H1020" r:id="rId2108" display="http://www.asada-katan.co.jp" xr:uid="{00000000-0004-0000-0000-000082050000}"/>
    <hyperlink ref="H141" r:id="rId2109" display="https://www.antrep.com/" xr:uid="{00000000-0004-0000-0000-000087050000}"/>
    <hyperlink ref="H129" r:id="rId2110" xr:uid="{00000000-0004-0000-0000-000088050000}"/>
    <hyperlink ref="J1238" r:id="rId2111" xr:uid="{00000000-0004-0000-0000-000089050000}"/>
    <hyperlink ref="H1136" r:id="rId2112" xr:uid="{00000000-0004-0000-0000-000090050000}"/>
    <hyperlink ref="H137" r:id="rId2113" xr:uid="{00000000-0004-0000-0000-000091050000}"/>
    <hyperlink ref="H1102" r:id="rId2114" xr:uid="{00000000-0004-0000-0000-000092050000}"/>
    <hyperlink ref="J240" r:id="rId2115" xr:uid="{00000000-0004-0000-0000-00009B050000}"/>
    <hyperlink ref="H47" r:id="rId2116" xr:uid="{00000000-0004-0000-0000-00009C050000}"/>
    <hyperlink ref="J799" r:id="rId2117" xr:uid="{00000000-0004-0000-0000-00009D050000}"/>
    <hyperlink ref="J808" r:id="rId2118" xr:uid="{00000000-0004-0000-0000-00009E050000}"/>
    <hyperlink ref="J747" r:id="rId2119" xr:uid="{00000000-0004-0000-0000-00009F050000}"/>
    <hyperlink ref="J1011" r:id="rId2120" xr:uid="{00000000-0004-0000-0000-0000A0050000}"/>
    <hyperlink ref="J1009" r:id="rId2121" xr:uid="{00000000-0004-0000-0000-0000A1050000}"/>
    <hyperlink ref="J787" r:id="rId2122" xr:uid="{00000000-0004-0000-0000-0000A2050000}"/>
    <hyperlink ref="J740" r:id="rId2123" xr:uid="{00000000-0004-0000-0000-0000A3050000}"/>
    <hyperlink ref="J1135" r:id="rId2124" xr:uid="{00000000-0004-0000-0000-0000A4050000}"/>
    <hyperlink ref="J1133" r:id="rId2125" xr:uid="{00000000-0004-0000-0000-0000A5050000}"/>
    <hyperlink ref="H496" r:id="rId2126" xr:uid="{00000000-0004-0000-0000-0000A7050000}"/>
    <hyperlink ref="H518" r:id="rId2127" xr:uid="{00000000-0004-0000-0000-0000A8050000}"/>
    <hyperlink ref="H514" r:id="rId2128" xr:uid="{00000000-0004-0000-0000-0000A9050000}"/>
    <hyperlink ref="H502" r:id="rId2129" xr:uid="{00000000-0004-0000-0000-0000AA050000}"/>
    <hyperlink ref="H148" r:id="rId2130" xr:uid="{00000000-0004-0000-0000-0000AB050000}"/>
    <hyperlink ref="H138" r:id="rId2131" xr:uid="{00000000-0004-0000-0000-0000AC050000}"/>
    <hyperlink ref="H122" r:id="rId2132" xr:uid="{00000000-0004-0000-0000-0000AD050000}"/>
    <hyperlink ref="H102" r:id="rId2133" xr:uid="{00000000-0004-0000-0000-0000AE050000}"/>
    <hyperlink ref="H511" r:id="rId2134" xr:uid="{00000000-0004-0000-0000-0000AF050000}"/>
    <hyperlink ref="H104" r:id="rId2135" xr:uid="{00000000-0004-0000-0000-0000B0050000}"/>
    <hyperlink ref="H504" r:id="rId2136" location="sec04" xr:uid="{00000000-0004-0000-0000-0000B1050000}"/>
    <hyperlink ref="H160" r:id="rId2137" xr:uid="{00000000-0004-0000-0000-0000B2050000}"/>
    <hyperlink ref="J160" r:id="rId2138" xr:uid="{00000000-0004-0000-0000-0000B3050000}"/>
    <hyperlink ref="H59" r:id="rId2139" xr:uid="{00000000-0004-0000-0000-000079040000}"/>
    <hyperlink ref="H634" r:id="rId2140" xr:uid="{00000000-0004-0000-0000-0000CC040000}"/>
    <hyperlink ref="J634" r:id="rId2141" xr:uid="{CB3D0B05-4D3E-45DF-A7D4-ABBD77A98A0D}"/>
    <hyperlink ref="H889" r:id="rId2142" xr:uid="{417CF71E-6233-4539-9CD3-366565280E19}"/>
    <hyperlink ref="H940" r:id="rId2143" xr:uid="{35D473B1-561E-40CF-99EC-8E9D9AD400F5}"/>
    <hyperlink ref="H848" r:id="rId2144" xr:uid="{F5DC5E04-50B3-46C7-AD6E-FEDEC20F1C54}"/>
    <hyperlink ref="H766" r:id="rId2145" xr:uid="{AC946F43-BB24-4D57-91FC-E9A3EB2C3674}"/>
    <hyperlink ref="J766" r:id="rId2146" xr:uid="{24A26A75-9E05-4B46-B425-09C49A09BF20}"/>
    <hyperlink ref="H168" r:id="rId2147" xr:uid="{00000000-0004-0000-0000-000047010000}"/>
    <hyperlink ref="J168" r:id="rId2148" xr:uid="{00000000-0004-0000-0000-0000CF030000}"/>
    <hyperlink ref="H751" r:id="rId2149" xr:uid="{B55A6971-B2D4-4CE9-A456-6F713911D9A5}"/>
    <hyperlink ref="H756" r:id="rId2150" xr:uid="{5E6059AC-11E6-49BD-A84D-2240F45F9900}"/>
    <hyperlink ref="H753" r:id="rId2151" xr:uid="{9AC14669-BBEC-4991-8AF1-39E5660CC4E9}"/>
    <hyperlink ref="H749" r:id="rId2152" xr:uid="{C0857D79-4359-4ED3-A4E3-55EC9BA9E8B6}"/>
    <hyperlink ref="H1226" r:id="rId2153" xr:uid="{00000000-0004-0000-0000-00002D030000}"/>
    <hyperlink ref="H163" r:id="rId2154" xr:uid="{00000000-0004-0000-0000-000033050000}"/>
    <hyperlink ref="J972" r:id="rId2155" xr:uid="{1411F0AE-6A71-4FB2-8599-176D9C3A36EC}"/>
    <hyperlink ref="H88" r:id="rId2156" xr:uid="{B26F95FA-105B-4FFE-A40F-79625E02C9F6}"/>
    <hyperlink ref="J1275" r:id="rId2157" xr:uid="{71442DCB-AB14-49EF-A430-559BAE525E49}"/>
    <hyperlink ref="H540" r:id="rId2158" xr:uid="{AE771494-C40C-4C54-9A32-8B55C53D61E7}"/>
    <hyperlink ref="H965" r:id="rId2159" xr:uid="{900AE59A-2E9F-450F-A28E-D1A352CCFA43}"/>
    <hyperlink ref="H1017" r:id="rId2160" xr:uid="{2E0C6C76-93CF-41D5-B88C-1E31E29574E3}"/>
    <hyperlink ref="H506" r:id="rId2161" xr:uid="{861941AE-6918-41C3-8AF1-B264E5F5775C}"/>
    <hyperlink ref="H507" r:id="rId2162" xr:uid="{41B3DC50-C56E-4BAA-B309-502E62E57AF5}"/>
    <hyperlink ref="J507" r:id="rId2163" xr:uid="{81409BB0-3BAA-4C83-8689-A76BD53EFFAD}"/>
    <hyperlink ref="J1017" r:id="rId2164" xr:uid="{2BEF0F4C-F174-4184-820C-5403DF659606}"/>
    <hyperlink ref="H1008" r:id="rId2165" xr:uid="{574FA6B9-2B43-4449-AA06-E86B4FE0E893}"/>
    <hyperlink ref="J1008" r:id="rId2166" xr:uid="{BBA8BEB0-5B48-4972-9DE5-2D23BFC0BDC2}"/>
    <hyperlink ref="H828" r:id="rId2167" xr:uid="{D9E74BB8-059D-45B8-8299-02926289E401}"/>
    <hyperlink ref="J828" r:id="rId2168" xr:uid="{F282711F-CB3C-4F29-80AD-939E8755D468}"/>
    <hyperlink ref="H508" r:id="rId2169" xr:uid="{6A5F3325-BA10-49BA-AEF6-5E4707D81DA4}"/>
    <hyperlink ref="H509" r:id="rId2170" xr:uid="{B3E17DC4-D791-4B0B-934F-CB8021BFA8B2}"/>
    <hyperlink ref="H829" r:id="rId2171" xr:uid="{251B15B9-2B00-428B-9722-DB1920CA858F}"/>
    <hyperlink ref="J829" r:id="rId2172" xr:uid="{E344C5B6-D0D8-4049-8A39-ACCB4E7C8779}"/>
    <hyperlink ref="J262" r:id="rId2173" xr:uid="{60867767-BAA6-4123-9906-7E99F663E775}"/>
    <hyperlink ref="H283" r:id="rId2174" xr:uid="{80C3543B-9DB4-49D4-A3E1-84E96E6FB3E2}"/>
    <hyperlink ref="H38" r:id="rId2175" xr:uid="{2E2C8B65-2375-4609-B168-8FF6B672EDFE}"/>
    <hyperlink ref="H413" r:id="rId2176" xr:uid="{807ECDC2-1049-4F48-8BB1-5AD22071CF43}"/>
    <hyperlink ref="H74" r:id="rId2177" xr:uid="{8A6D4466-CAA0-4D4C-B76C-07E484656979}"/>
    <hyperlink ref="H696" r:id="rId2178" xr:uid="{8ECAA692-F84A-4354-8556-D68D111552CF}"/>
  </hyperlinks>
  <printOptions horizontalCentered="1"/>
  <pageMargins left="0.23622047244094491" right="0.23622047244094491" top="0.74803149606299213" bottom="0.74803149606299213" header="0.31496062992125984" footer="0.31496062992125984"/>
  <pageSetup paperSize="8" scale="48" fitToHeight="99" orientation="portrait" r:id="rId2179"/>
  <headerFooter differentFirst="1">
    <oddFooter>&amp;C&amp;P / &amp;N ページ</oddFooter>
    <firstFooter>&amp;P / &amp;N ページ</firstFooter>
  </headerFooter>
  <rowBreaks count="6" manualBreakCount="6">
    <brk id="123" max="12" man="1"/>
    <brk id="173" max="12" man="1"/>
    <brk id="469" max="12" man="1"/>
    <brk id="997" max="12" man="1"/>
    <brk id="1138" max="12" man="1"/>
    <brk id="1333" max="12" man="1"/>
  </rowBreaks>
  <drawing r:id="rId2180"/>
  <legacyDrawing r:id="rId21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2022-08-30T02:29:53Z</cp:lastPrinted>
  <dcterms:created xsi:type="dcterms:W3CDTF">2018-04-03T01:50:55Z</dcterms:created>
  <dcterms:modified xsi:type="dcterms:W3CDTF">2022-12-07T12:11:59Z</dcterms:modified>
</cp:coreProperties>
</file>